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1" r:id="rId1"/>
  </sheets>
  <definedNames>
    <definedName name="_xlnm._FilterDatabase" localSheetId="0" hidden="1">总表!$A$2:$E$194</definedName>
    <definedName name="_xlnm.Print_Titles" localSheetId="0">总表!$2:$3</definedName>
  </definedNames>
  <calcPr calcId="144525"/>
</workbook>
</file>

<file path=xl/sharedStrings.xml><?xml version="1.0" encoding="utf-8"?>
<sst xmlns="http://schemas.openxmlformats.org/spreadsheetml/2006/main" count="771" uniqueCount="443">
  <si>
    <t>附件3</t>
  </si>
  <si>
    <t>2023年上半年湖南省中医全科医生转岗培训结业考核技能考核合格人员名单</t>
  </si>
  <si>
    <t>序号</t>
  </si>
  <si>
    <t>市州及县（市、区）</t>
  </si>
  <si>
    <t>姓名</t>
  </si>
  <si>
    <t>性别</t>
  </si>
  <si>
    <t>工作单位</t>
  </si>
  <si>
    <t>省直</t>
  </si>
  <si>
    <t>李丽</t>
  </si>
  <si>
    <t>女</t>
  </si>
  <si>
    <t>湖南省中西医结合医院</t>
  </si>
  <si>
    <t>温小凤</t>
  </si>
  <si>
    <t>张婷</t>
  </si>
  <si>
    <t>杨文丽</t>
  </si>
  <si>
    <t>颜旭</t>
  </si>
  <si>
    <t>男</t>
  </si>
  <si>
    <t>张才圣</t>
  </si>
  <si>
    <t>李欣依</t>
  </si>
  <si>
    <t>刘靓</t>
  </si>
  <si>
    <t>朱筱婧</t>
  </si>
  <si>
    <t>刘仲妮</t>
  </si>
  <si>
    <t>邓秀娟</t>
  </si>
  <si>
    <t>邓芳</t>
  </si>
  <si>
    <t>赵启</t>
  </si>
  <si>
    <t>姚婷</t>
  </si>
  <si>
    <t>谭军</t>
  </si>
  <si>
    <t>蒋军林</t>
  </si>
  <si>
    <t>彭巍</t>
  </si>
  <si>
    <t>毛叶</t>
  </si>
  <si>
    <t>吴刚强</t>
  </si>
  <si>
    <t>吴哲</t>
  </si>
  <si>
    <t>邓谦</t>
  </si>
  <si>
    <t>陈阳</t>
  </si>
  <si>
    <t>曲靖</t>
  </si>
  <si>
    <t>卿俊</t>
  </si>
  <si>
    <t>李小东</t>
  </si>
  <si>
    <t>赵亮</t>
  </si>
  <si>
    <t>何灿宇</t>
  </si>
  <si>
    <t>龙华君</t>
  </si>
  <si>
    <t>周微</t>
  </si>
  <si>
    <t>湖南中医药高等专科学校附属第一医院</t>
  </si>
  <si>
    <t>长沙市芙蓉区</t>
  </si>
  <si>
    <t>刘思靖</t>
  </si>
  <si>
    <t>芙蓉区荷花园街道社区卫生服务中心</t>
  </si>
  <si>
    <t>李玲莉</t>
  </si>
  <si>
    <t>芙蓉区东湖街道社区卫生服务中心</t>
  </si>
  <si>
    <t>长沙市天心区</t>
  </si>
  <si>
    <t>周文博</t>
  </si>
  <si>
    <t>天心区青园街道社区卫生服务中心</t>
  </si>
  <si>
    <t>长沙市岳麓区</t>
  </si>
  <si>
    <t>周振宇</t>
  </si>
  <si>
    <t>岳麓区学士街道社区卫生服务中心</t>
  </si>
  <si>
    <t>李艳玲</t>
  </si>
  <si>
    <t>岳麓区天顶街道社区卫生服务中心</t>
  </si>
  <si>
    <t>李芯</t>
  </si>
  <si>
    <t>岳麓区雨敞坪镇卫生院</t>
  </si>
  <si>
    <t>长沙市开福区</t>
  </si>
  <si>
    <t>孙威</t>
  </si>
  <si>
    <t>开福区捞刀河街道社区卫生服务中心</t>
  </si>
  <si>
    <t>田龙江</t>
  </si>
  <si>
    <t>开福区东风路街道社区卫生服务中心</t>
  </si>
  <si>
    <t>李玲</t>
  </si>
  <si>
    <t>开福区四方坪街道社区卫生服务中心</t>
  </si>
  <si>
    <t>游琴</t>
  </si>
  <si>
    <t>开福区青竹湖街道社区卫生服务中心</t>
  </si>
  <si>
    <t>长沙市雨花区</t>
  </si>
  <si>
    <t>孟洁</t>
  </si>
  <si>
    <t>雨花区洞井街道板塘村卫生室</t>
  </si>
  <si>
    <t>杨文秀</t>
  </si>
  <si>
    <t>黄兴医院（雨花区跳马镇中心卫生院）</t>
  </si>
  <si>
    <t>李佰伍</t>
  </si>
  <si>
    <t>雨花区东山街道东恒社区卫生服务站</t>
  </si>
  <si>
    <t>长沙市长沙县</t>
  </si>
  <si>
    <t>彭格</t>
  </si>
  <si>
    <t>长沙县果园镇卫生院</t>
  </si>
  <si>
    <t>谭梅芳</t>
  </si>
  <si>
    <t>长沙县泉塘街道社区卫生服务中心</t>
  </si>
  <si>
    <t>宋要林</t>
  </si>
  <si>
    <t>长沙县江背镇五美卫生院</t>
  </si>
  <si>
    <t>刘甜甜</t>
  </si>
  <si>
    <t>长沙县榔梨街道社区卫生服务中心</t>
  </si>
  <si>
    <t>长沙县黄花镇卫生院</t>
  </si>
  <si>
    <t>长沙市浏阳市</t>
  </si>
  <si>
    <t>翁伽</t>
  </si>
  <si>
    <t>浏阳市中医医院</t>
  </si>
  <si>
    <t>周潍</t>
  </si>
  <si>
    <t>浏阳市枨冲镇卫生院</t>
  </si>
  <si>
    <t>曾佑明</t>
  </si>
  <si>
    <t>浏阳市高坪镇卫生院</t>
  </si>
  <si>
    <t>邓功昭</t>
  </si>
  <si>
    <t>浏阳市中和镇卫生院</t>
  </si>
  <si>
    <t>黄婧</t>
  </si>
  <si>
    <t>浏阳市大围山镇卫生院</t>
  </si>
  <si>
    <t>罗文斌</t>
  </si>
  <si>
    <t>浏阳市蕉溪镇卫生院</t>
  </si>
  <si>
    <t>汤小娟</t>
  </si>
  <si>
    <t>浏阳市官渡镇中心卫生院</t>
  </si>
  <si>
    <t>宾春艳</t>
  </si>
  <si>
    <t>浏阳市镇头镇中心卫生院</t>
  </si>
  <si>
    <t>陈静</t>
  </si>
  <si>
    <t>浏阳市金刚镇卫生院</t>
  </si>
  <si>
    <t>长沙市宁乡市</t>
  </si>
  <si>
    <t>朱亮</t>
  </si>
  <si>
    <t>宁乡市中医医院</t>
  </si>
  <si>
    <t>陈玲</t>
  </si>
  <si>
    <t>宁乡市历经铺街道社区卫生服务中心</t>
  </si>
  <si>
    <t>刘慧君</t>
  </si>
  <si>
    <t>宁乡市大成桥镇卫生院</t>
  </si>
  <si>
    <t>刘智慧</t>
  </si>
  <si>
    <t>宁乡市坝塘镇卫生院</t>
  </si>
  <si>
    <t>颜元</t>
  </si>
  <si>
    <t>宁乡市双江口镇中心卫生院</t>
  </si>
  <si>
    <t>李慧</t>
  </si>
  <si>
    <t>株洲市渌口区</t>
  </si>
  <si>
    <t>刘久英</t>
  </si>
  <si>
    <t>渌口区淦田镇中心卫生院</t>
  </si>
  <si>
    <t>朱志军</t>
  </si>
  <si>
    <t>渌口区龙船镇中心卫生院</t>
  </si>
  <si>
    <t>王雅芬</t>
  </si>
  <si>
    <t>渌口区渌口镇卫生院</t>
  </si>
  <si>
    <t>株洲市炎陵县</t>
  </si>
  <si>
    <t>黎成艳</t>
  </si>
  <si>
    <t>炎陵县中村瑶族乡龙渣卫生院</t>
  </si>
  <si>
    <t>株洲市攸县</t>
  </si>
  <si>
    <t>谭莉玲</t>
  </si>
  <si>
    <t>攸县皇图岭镇高枧卫生院</t>
  </si>
  <si>
    <t>湘潭市湘乡市</t>
  </si>
  <si>
    <t>彭卓杰</t>
  </si>
  <si>
    <t>湘乡市棋梓镇中心卫生院</t>
  </si>
  <si>
    <t>章科兵</t>
  </si>
  <si>
    <t>湘乡市白田镇中心卫生院</t>
  </si>
  <si>
    <t>湘潭市雨湖区</t>
  </si>
  <si>
    <t>段小平</t>
  </si>
  <si>
    <t>雨湖区和平街道社区卫生服务中心</t>
  </si>
  <si>
    <t>湘潭市岳塘区</t>
  </si>
  <si>
    <t>刘曾明</t>
  </si>
  <si>
    <t>岳塘区东坪建设路街道社区卫生服务中心</t>
  </si>
  <si>
    <t>湘潭市湘潭县</t>
  </si>
  <si>
    <t>孔鑫凯</t>
  </si>
  <si>
    <t>湘潭县云湖桥镇卫生院</t>
  </si>
  <si>
    <t>张锋</t>
  </si>
  <si>
    <t>衡阳市衡东县</t>
  </si>
  <si>
    <t>向羿</t>
  </si>
  <si>
    <t>衡东县大浦镇中心卫生医院</t>
  </si>
  <si>
    <t>衡阳市衡南县</t>
  </si>
  <si>
    <t>欧阳辉军</t>
  </si>
  <si>
    <t>衡南县洪山镇石塘铺村卫生室</t>
  </si>
  <si>
    <t>蒋福政</t>
  </si>
  <si>
    <t>衡南县三塘镇中心卫生院</t>
  </si>
  <si>
    <t>刘庆贵</t>
  </si>
  <si>
    <t>衡南县中医医院</t>
  </si>
  <si>
    <t>衡阳市衡山县</t>
  </si>
  <si>
    <t>彭鹏</t>
  </si>
  <si>
    <t>衡山县江东乡卫生院</t>
  </si>
  <si>
    <t>袁鹏程</t>
  </si>
  <si>
    <t>衡山县岭坡乡卫生院</t>
  </si>
  <si>
    <t>李强</t>
  </si>
  <si>
    <t>衡山县贯塘乡卫生院</t>
  </si>
  <si>
    <t>衡阳市衡阳县</t>
  </si>
  <si>
    <t>汤守文</t>
  </si>
  <si>
    <t>衡阳县岘山镇卫生院</t>
  </si>
  <si>
    <t>衡阳市耒阳市</t>
  </si>
  <si>
    <t>黄蓉</t>
  </si>
  <si>
    <t>耒阳市大市镇卫生院</t>
  </si>
  <si>
    <t>衡阳市祁东县</t>
  </si>
  <si>
    <t>胡培宏</t>
  </si>
  <si>
    <t>祁东县中医医院</t>
  </si>
  <si>
    <t>邵阳市</t>
  </si>
  <si>
    <t>范金花</t>
  </si>
  <si>
    <t>邵阳市中医医院</t>
  </si>
  <si>
    <t>邵阳市大祥区</t>
  </si>
  <si>
    <t>伍稳阳</t>
  </si>
  <si>
    <t>大祥区罗市镇狮子村卫生室</t>
  </si>
  <si>
    <t>邵阳市双清区</t>
  </si>
  <si>
    <t>刘钢</t>
  </si>
  <si>
    <t>邵阳市双清区高崇山镇卫生院</t>
  </si>
  <si>
    <t>邵阳市隆回县</t>
  </si>
  <si>
    <t>马波勇</t>
  </si>
  <si>
    <t>隆回县山界回族乡卫生院</t>
  </si>
  <si>
    <t>邵阳市卲东市</t>
  </si>
  <si>
    <t>李颜初</t>
  </si>
  <si>
    <t>邵东市黑田铺镇尧塘村卫生室</t>
  </si>
  <si>
    <t>邵阳市邵东市</t>
  </si>
  <si>
    <t>曾群辉</t>
  </si>
  <si>
    <t>邵东市佘田桥镇中心卫生院</t>
  </si>
  <si>
    <t>刘朝辉</t>
  </si>
  <si>
    <t>邵东市宋家塘街道社区卫生服务中心</t>
  </si>
  <si>
    <t>刘齐云</t>
  </si>
  <si>
    <t>邵东市灵官殿镇中心卫生院</t>
  </si>
  <si>
    <t>邵阳市绥宁县</t>
  </si>
  <si>
    <t>沈云良</t>
  </si>
  <si>
    <t>绥宁县红岩镇卫生院</t>
  </si>
  <si>
    <t>邵阳市武冈市</t>
  </si>
  <si>
    <t>王玉龙</t>
  </si>
  <si>
    <t>武冈市秦桥镇卫生院</t>
  </si>
  <si>
    <t>周小平</t>
  </si>
  <si>
    <t>武冈市稠树塘镇中心卫生院</t>
  </si>
  <si>
    <t>邵阳市新宁县</t>
  </si>
  <si>
    <t>曹翔峰</t>
  </si>
  <si>
    <t>新宁县巡田乡卫生院</t>
  </si>
  <si>
    <t>邵阳市新邵县</t>
  </si>
  <si>
    <t>何经华</t>
  </si>
  <si>
    <t>新邵县小塘镇卫生院</t>
  </si>
  <si>
    <t>龚聪</t>
  </si>
  <si>
    <t>新邵县新田铺镇中心卫生院</t>
  </si>
  <si>
    <t>岳阳市君山区</t>
  </si>
  <si>
    <t>李艺眉</t>
  </si>
  <si>
    <t>君山区良心堡镇卫生院</t>
  </si>
  <si>
    <t>岳阳市华容县</t>
  </si>
  <si>
    <t>蔡卓</t>
  </si>
  <si>
    <t>华容县万庾镇卫生院</t>
  </si>
  <si>
    <t>岳阳市汨罗市</t>
  </si>
  <si>
    <t>刘武</t>
  </si>
  <si>
    <t>汨罗市大荆镇卫生院</t>
  </si>
  <si>
    <t>任露平</t>
  </si>
  <si>
    <t>汨罗市弼时镇中心卫生院</t>
  </si>
  <si>
    <t>岳阳市平江县</t>
  </si>
  <si>
    <t>谭洁</t>
  </si>
  <si>
    <t>平江县第一人民医院</t>
  </si>
  <si>
    <t>刘佳</t>
  </si>
  <si>
    <t>平江县安定镇中心卫生院</t>
  </si>
  <si>
    <t>方宽宏</t>
  </si>
  <si>
    <t>平江县龙门镇中心卫生院</t>
  </si>
  <si>
    <t>岳阳巿平江县</t>
  </si>
  <si>
    <t>黄宁平</t>
  </si>
  <si>
    <t>平江县汉昌街道卫生院</t>
  </si>
  <si>
    <t>刘霞林</t>
  </si>
  <si>
    <t>平江县瓮江镇小塘铺村卫生室</t>
  </si>
  <si>
    <t>岳阳市湘阴县</t>
  </si>
  <si>
    <t>陈余长</t>
  </si>
  <si>
    <t>湘阴县杨林寨乡卫生院</t>
  </si>
  <si>
    <t>常德市武陵区</t>
  </si>
  <si>
    <t>杨灿</t>
  </si>
  <si>
    <t>武陵区府坪街道社区卫生服务中心</t>
  </si>
  <si>
    <t>常德市汉寿县</t>
  </si>
  <si>
    <t>谢芳</t>
  </si>
  <si>
    <t>汉寿县辰阳街道社区卫生服务中心</t>
  </si>
  <si>
    <t>常德市石门县</t>
  </si>
  <si>
    <t>肖建辉</t>
  </si>
  <si>
    <t>石门县夹山镇卫生院</t>
  </si>
  <si>
    <t>王子浩</t>
  </si>
  <si>
    <t>石门县楚江街道社区卫生服务中心</t>
  </si>
  <si>
    <t>常德市德山经济开发区</t>
  </si>
  <si>
    <t>黄词敏</t>
  </si>
  <si>
    <t>德山经济开发区石门桥镇卫生院</t>
  </si>
  <si>
    <t>张家界市慈利县</t>
  </si>
  <si>
    <t>向佐平</t>
  </si>
  <si>
    <t>慈利县岩泊渡镇中心卫生院</t>
  </si>
  <si>
    <t>张次平</t>
  </si>
  <si>
    <t>慈利县零溪镇卫生院</t>
  </si>
  <si>
    <t>张家界市桑植县</t>
  </si>
  <si>
    <t>陈朝清</t>
  </si>
  <si>
    <t>桑植县洪家关白族乡卫生院</t>
  </si>
  <si>
    <t>张武华</t>
  </si>
  <si>
    <t>桑植县河口乡卫生院</t>
  </si>
  <si>
    <t>谢海英</t>
  </si>
  <si>
    <t>桑植县瑞塔铺镇卫生院</t>
  </si>
  <si>
    <t>李波</t>
  </si>
  <si>
    <t>桑植县人民医院</t>
  </si>
  <si>
    <t>益阳市</t>
  </si>
  <si>
    <t>张华</t>
  </si>
  <si>
    <t>益阳市第一中医医院</t>
  </si>
  <si>
    <t>益阳市赫山区</t>
  </si>
  <si>
    <t>周亮军</t>
  </si>
  <si>
    <t>赫山区中医医院</t>
  </si>
  <si>
    <t>益阳市资阳区</t>
  </si>
  <si>
    <t>李晏英</t>
  </si>
  <si>
    <t>资阳区长春镇卫生院</t>
  </si>
  <si>
    <t>益阳市南县</t>
  </si>
  <si>
    <t>鲁小平</t>
  </si>
  <si>
    <t>南县三仙湖镇卫生院</t>
  </si>
  <si>
    <t>吴德良</t>
  </si>
  <si>
    <t>益阳市桃江县</t>
  </si>
  <si>
    <t>张艳辉</t>
  </si>
  <si>
    <t>桃江县中医医院</t>
  </si>
  <si>
    <t>益阳市沅江市</t>
  </si>
  <si>
    <t>周清明</t>
  </si>
  <si>
    <t>沅江市南大膳镇中心卫生院</t>
  </si>
  <si>
    <t>益阳市高新区</t>
  </si>
  <si>
    <t>江神保</t>
  </si>
  <si>
    <t>高新区朝阳街道江金社区卫生服务站</t>
  </si>
  <si>
    <t>郴州市</t>
  </si>
  <si>
    <t>胡雅莉</t>
  </si>
  <si>
    <t>郴州市中医医院</t>
  </si>
  <si>
    <t>许华宇</t>
  </si>
  <si>
    <t>郴州市苏仙区</t>
  </si>
  <si>
    <t>刘孝安</t>
  </si>
  <si>
    <t>苏仙区第二人民医院</t>
  </si>
  <si>
    <t>曹明建</t>
  </si>
  <si>
    <t>苏仙区飞天山镇卫生院</t>
  </si>
  <si>
    <t>郴州市北湖区</t>
  </si>
  <si>
    <t>徐星</t>
  </si>
  <si>
    <t>北湖区安和街道社区卫生服务中心</t>
  </si>
  <si>
    <t>郴州市安仁县</t>
  </si>
  <si>
    <t>何俊岳</t>
  </si>
  <si>
    <t>安仁县安平镇坪上卫生院</t>
  </si>
  <si>
    <t>陈湘文</t>
  </si>
  <si>
    <t>安仁县龙市乡卫生院</t>
  </si>
  <si>
    <t>刘年林</t>
  </si>
  <si>
    <t>安仁县平背乡卫生院</t>
  </si>
  <si>
    <t>郴州市桂东县</t>
  </si>
  <si>
    <t>曾环彪</t>
  </si>
  <si>
    <t>桂东县桥头乡卫生院</t>
  </si>
  <si>
    <t>黄夏霞</t>
  </si>
  <si>
    <t>桂东县普乐镇卫生院</t>
  </si>
  <si>
    <t>郴州市桂阳县</t>
  </si>
  <si>
    <t>吴昌国</t>
  </si>
  <si>
    <t>桂阳县塘市镇卫生院</t>
  </si>
  <si>
    <t>谢建平</t>
  </si>
  <si>
    <t>桂阳县和平镇卫生院</t>
  </si>
  <si>
    <t>唐兴信</t>
  </si>
  <si>
    <t>桂阳县中医医院</t>
  </si>
  <si>
    <t>郴州市嘉禾县</t>
  </si>
  <si>
    <t>唐巍</t>
  </si>
  <si>
    <t>嘉禾县袁家镇卫生院</t>
  </si>
  <si>
    <t>李教忠</t>
  </si>
  <si>
    <t>嘉禾县坦坪镇托山村卫生室</t>
  </si>
  <si>
    <t>何作军</t>
  </si>
  <si>
    <t>嘉禾县珠泉镇丙穴居委会卫生室</t>
  </si>
  <si>
    <t>郴州市临武县</t>
  </si>
  <si>
    <t>孙博</t>
  </si>
  <si>
    <t>临武县金江镇中心卫生院</t>
  </si>
  <si>
    <t>李元兰</t>
  </si>
  <si>
    <t>临武县金江镇卫生院</t>
  </si>
  <si>
    <t>郴州市汝城县</t>
  </si>
  <si>
    <t>何华凤</t>
  </si>
  <si>
    <t>汝城县大坪镇中心卫生院</t>
  </si>
  <si>
    <t>祝立琴</t>
  </si>
  <si>
    <t>汝城县暖水镇中心卫生院</t>
  </si>
  <si>
    <t>郴州市宜章县</t>
  </si>
  <si>
    <t>邝文华</t>
  </si>
  <si>
    <t>宜章县迎春镇卫生院</t>
  </si>
  <si>
    <t>吴章祥</t>
  </si>
  <si>
    <t>宜章县五岭镇卫生院</t>
  </si>
  <si>
    <t>周塘凯</t>
  </si>
  <si>
    <t>宜章县黄沙镇中心卫生院</t>
  </si>
  <si>
    <t>薛晓芳</t>
  </si>
  <si>
    <t>宜章县里田镇中心卫生院</t>
  </si>
  <si>
    <t>胡玉清</t>
  </si>
  <si>
    <t>宜章县栗源镇栗源卫生院</t>
  </si>
  <si>
    <t>谷陟超</t>
  </si>
  <si>
    <t>宜章县天塘镇卫生院</t>
  </si>
  <si>
    <t>邓冬艳</t>
  </si>
  <si>
    <t>宜章县笆篱镇白沙圩卫生院</t>
  </si>
  <si>
    <t>郴州市永兴县</t>
  </si>
  <si>
    <t>许雄飞</t>
  </si>
  <si>
    <t>永兴县黄泥镇卫生院</t>
  </si>
  <si>
    <t>代碧波</t>
  </si>
  <si>
    <t>永兴县人民医院</t>
  </si>
  <si>
    <t>刘湘艳</t>
  </si>
  <si>
    <t>永兴县马田镇塘前村刘湘艳村卫生室</t>
  </si>
  <si>
    <t>马智勇</t>
  </si>
  <si>
    <t>永兴县中医医院</t>
  </si>
  <si>
    <t>郴州市资兴市</t>
  </si>
  <si>
    <t>焦挺</t>
  </si>
  <si>
    <t>资兴市蓼江镇大坪村焦挺卫生室</t>
  </si>
  <si>
    <t>永州市零陵区</t>
  </si>
  <si>
    <t>秦臻</t>
  </si>
  <si>
    <t>零陵区接履桥社区卫生服务中心</t>
  </si>
  <si>
    <t>许丽丽</t>
  </si>
  <si>
    <t>零陵区石山脚社区卫生服务中心</t>
  </si>
  <si>
    <t>永州市祁阳市</t>
  </si>
  <si>
    <t>王四平</t>
  </si>
  <si>
    <t>祁阳市龙山社区服务中心</t>
  </si>
  <si>
    <t>陈玉珍</t>
  </si>
  <si>
    <t>祁阳市人民医院</t>
  </si>
  <si>
    <t>永州市新田县</t>
  </si>
  <si>
    <t>刘洪波</t>
  </si>
  <si>
    <t>新田县中山街道社区卫生服中心</t>
  </si>
  <si>
    <t>永州市道县</t>
  </si>
  <si>
    <t>唐顺龙</t>
  </si>
  <si>
    <t>道县蚣坝镇卫生院</t>
  </si>
  <si>
    <t>永州市东安县</t>
  </si>
  <si>
    <t>胡师峰</t>
  </si>
  <si>
    <t>东安县端桥铺镇卫生院</t>
  </si>
  <si>
    <t>周军华</t>
  </si>
  <si>
    <t>东安县白牙市镇卫生院</t>
  </si>
  <si>
    <t>黄飞勇</t>
  </si>
  <si>
    <t>东安县大盛镇卫生院</t>
  </si>
  <si>
    <t>蒋玉梅</t>
  </si>
  <si>
    <t>东安舜德医院</t>
  </si>
  <si>
    <t>永州市江永县</t>
  </si>
  <si>
    <t>义运清</t>
  </si>
  <si>
    <t>江永县上江圩镇中心卫生院</t>
  </si>
  <si>
    <t>永州市宁远县</t>
  </si>
  <si>
    <t>邹剑锋</t>
  </si>
  <si>
    <t>宁远县湾井镇中心卫生院</t>
  </si>
  <si>
    <t>姜文辉</t>
  </si>
  <si>
    <t>宁远县保安镇卫生院</t>
  </si>
  <si>
    <t>怀化市鹤城区</t>
  </si>
  <si>
    <t>杨松喜</t>
  </si>
  <si>
    <t>鹤城区凉亭坳乡卫生院</t>
  </si>
  <si>
    <t>怀化市溆浦县</t>
  </si>
  <si>
    <t>舒海燕</t>
  </si>
  <si>
    <t>溆浦县低庄镇中心卫生院</t>
  </si>
  <si>
    <t>李丽容</t>
  </si>
  <si>
    <t>溆浦县龙庄湾乡卫生院</t>
  </si>
  <si>
    <t>怀化市辰溪县</t>
  </si>
  <si>
    <t>辰溪县中医医院</t>
  </si>
  <si>
    <t>怀化市麻阳苗族自治县</t>
  </si>
  <si>
    <t>杨必秀</t>
  </si>
  <si>
    <t>麻阳苗族自治县江口墟镇中心卫生院</t>
  </si>
  <si>
    <t>黄艳华</t>
  </si>
  <si>
    <t>麻阳苗族自治县高村镇城西卫生院</t>
  </si>
  <si>
    <t>张应洪</t>
  </si>
  <si>
    <t>麻阳苗族自治县郭公坪镇卫生院</t>
  </si>
  <si>
    <t>怀化市通道侗族自治县</t>
  </si>
  <si>
    <t>粟俊云</t>
  </si>
  <si>
    <t>通道侗族自治县独坡镇卫生院</t>
  </si>
  <si>
    <t>怀化市芷江侗族自治县</t>
  </si>
  <si>
    <t>刘湘丹</t>
  </si>
  <si>
    <t>芷江侗族自治县罗旧镇中心卫生院</t>
  </si>
  <si>
    <t>娄底市娄星区</t>
  </si>
  <si>
    <t>毛松伟</t>
  </si>
  <si>
    <t>娄星区双江乡卫生院</t>
  </si>
  <si>
    <t>娄底市涟源市</t>
  </si>
  <si>
    <t>李芳</t>
  </si>
  <si>
    <t>涟源市渡头塘镇杨柳村卫生室</t>
  </si>
  <si>
    <t>娄底市双峰县</t>
  </si>
  <si>
    <t>刘洪明</t>
  </si>
  <si>
    <t>双峰县杏子铺镇大丰塅村卫生室</t>
  </si>
  <si>
    <t>娄底市新化县</t>
  </si>
  <si>
    <t>肖小小</t>
  </si>
  <si>
    <t>新化县水车镇中心卫生院</t>
  </si>
  <si>
    <t>成月华</t>
  </si>
  <si>
    <t>新化县三鑫医院</t>
  </si>
  <si>
    <t>湘西州</t>
  </si>
  <si>
    <t>张雪香</t>
  </si>
  <si>
    <t>湘西土家族苗族自治州民族中医院</t>
  </si>
  <si>
    <t>湘西州吉首市</t>
  </si>
  <si>
    <t>何光元</t>
  </si>
  <si>
    <t>吉首市镇溪街道砂子坳社区卫生服务站</t>
  </si>
  <si>
    <t>湘西州凤凰县</t>
  </si>
  <si>
    <t>吴云花</t>
  </si>
  <si>
    <t>凤凰县山江镇中心卫生院</t>
  </si>
  <si>
    <t>湘西州花垣县</t>
  </si>
  <si>
    <t>龙雪梅</t>
  </si>
  <si>
    <t>花垣县民乐镇中心卫生院</t>
  </si>
  <si>
    <t>吴霞</t>
  </si>
  <si>
    <t>花垣县吉卫镇中心卫生院</t>
  </si>
  <si>
    <t>湘西州保靖县</t>
  </si>
  <si>
    <t>李阳</t>
  </si>
  <si>
    <t>保靖县清水坪镇中心卫生院</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</si>
</sst>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2"/>
      <name val="宋体"/>
      <charset val="134"/>
    </font>
    <font>
      <sz val="16"/>
      <name val="黑体"/>
      <charset val="134"/>
    </font>
    <font>
      <sz val="16"/>
      <name val="方正小标宋简体"/>
      <charset val="134"/>
    </font>
    <font>
      <b/>
      <sz val="11"/>
      <name val="仿宋_GB2312"/>
      <charset val="134"/>
    </font>
    <font>
      <b/>
      <sz val="12"/>
      <name val="仿宋_GB2312"/>
      <charset val="134"/>
    </font>
    <font>
      <sz val="11"/>
      <name val="仿宋_GB2312"/>
      <charset val="134"/>
    </font>
    <font>
      <sz val="11"/>
      <color theme="1"/>
      <name val="宋体"/>
      <charset val="134"/>
      <scheme val="minor"/>
    </font>
    <font>
      <sz val="11"/>
      <color theme="0"/>
      <name val="宋体"/>
      <charset val="134"/>
      <scheme val="minor"/>
    </font>
    <font>
      <sz val="11"/>
      <color rgb="FF3F3F76"/>
      <name val="宋体"/>
      <charset val="134"/>
      <scheme val="minor"/>
    </font>
    <font>
      <b/>
      <sz val="13"/>
      <color theme="3"/>
      <name val="宋体"/>
      <charset val="134"/>
      <scheme val="minor"/>
    </font>
    <font>
      <sz val="11"/>
      <color rgb="FFFA7D00"/>
      <name val="宋体"/>
      <charset val="134"/>
      <scheme val="minor"/>
    </font>
    <font>
      <b/>
      <sz val="11"/>
      <color theme="1"/>
      <name val="宋体"/>
      <charset val="134"/>
      <scheme val="minor"/>
    </font>
    <font>
      <b/>
      <sz val="11"/>
      <color theme="3"/>
      <name val="宋体"/>
      <charset val="134"/>
      <scheme val="minor"/>
    </font>
    <font>
      <sz val="11"/>
      <color rgb="FF9C0006"/>
      <name val="宋体"/>
      <charset val="134"/>
      <scheme val="minor"/>
    </font>
    <font>
      <b/>
      <sz val="15"/>
      <color theme="3"/>
      <name val="宋体"/>
      <charset val="134"/>
      <scheme val="minor"/>
    </font>
    <font>
      <sz val="11"/>
      <color rgb="FF006100"/>
      <name val="宋体"/>
      <charset val="134"/>
      <scheme val="minor"/>
    </font>
    <font>
      <b/>
      <sz val="11"/>
      <color rgb="FF3F3F3F"/>
      <name val="宋体"/>
      <charset val="134"/>
      <scheme val="minor"/>
    </font>
    <font>
      <b/>
      <sz val="18"/>
      <color theme="3"/>
      <name val="宋体"/>
      <charset val="134"/>
      <scheme val="minor"/>
    </font>
    <font>
      <b/>
      <sz val="11"/>
      <color rgb="FFFA7D00"/>
      <name val="宋体"/>
      <charset val="134"/>
      <scheme val="minor"/>
    </font>
    <font>
      <b/>
      <sz val="11"/>
      <color rgb="FFFFFFFF"/>
      <name val="宋体"/>
      <charset val="134"/>
      <scheme val="minor"/>
    </font>
    <font>
      <sz val="11"/>
      <color rgb="FF9C6500"/>
      <name val="宋体"/>
      <charset val="134"/>
      <scheme val="minor"/>
    </font>
    <font>
      <u/>
      <sz val="11"/>
      <color rgb="FF800080"/>
      <name val="宋体"/>
      <charset val="134"/>
      <scheme val="minor"/>
    </font>
    <font>
      <sz val="11"/>
      <color rgb="FFFF0000"/>
      <name val="宋体"/>
      <charset val="134"/>
      <scheme val="minor"/>
    </font>
    <font>
      <u/>
      <sz val="11"/>
      <color rgb="FF0000FF"/>
      <name val="宋体"/>
      <charset val="134"/>
      <scheme val="minor"/>
    </font>
    <font>
      <sz val="11"/>
      <color indexed="8"/>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7" fillId="2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6" fillId="10" borderId="9" applyNumberFormat="false" applyAlignment="false" applyProtection="false">
      <alignment vertical="center"/>
    </xf>
    <xf numFmtId="0" fontId="19" fillId="15" borderId="10" applyNumberFormat="false" applyAlignment="false" applyProtection="false">
      <alignment vertical="center"/>
    </xf>
    <xf numFmtId="0" fontId="13" fillId="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0" borderId="5" applyNumberFormat="false" applyFill="false" applyAlignment="false" applyProtection="false">
      <alignment vertical="center"/>
    </xf>
    <xf numFmtId="0" fontId="6"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1" fillId="0" borderId="7" applyNumberFormat="false" applyFill="false" applyAlignment="false" applyProtection="false">
      <alignment vertical="center"/>
    </xf>
    <xf numFmtId="0" fontId="6" fillId="21"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6"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0" fontId="24" fillId="27" borderId="11" applyNumberFormat="false" applyFont="false" applyAlignment="false" applyProtection="false">
      <alignment vertical="center"/>
    </xf>
    <xf numFmtId="0" fontId="7" fillId="12"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18" fillId="10" borderId="4" applyNumberFormat="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8" fillId="5" borderId="4" applyNumberFormat="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Font="true" applyFill="true" applyAlignment="true">
      <alignment vertical="center"/>
    </xf>
    <xf numFmtId="0" fontId="0" fillId="0" borderId="0" xfId="0" applyFont="true" applyFill="true">
      <alignment vertical="center"/>
    </xf>
    <xf numFmtId="0" fontId="0" fillId="0" borderId="0" xfId="0" applyAlignment="true">
      <alignment vertical="center"/>
    </xf>
    <xf numFmtId="0" fontId="0" fillId="0" borderId="0" xfId="0" applyFill="true">
      <alignment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5" fillId="0" borderId="3" xfId="0" applyNumberFormat="true" applyFont="true" applyFill="true" applyBorder="true" applyAlignment="true">
      <alignment horizontal="center" vertical="center"/>
    </xf>
    <xf numFmtId="57" fontId="5" fillId="0" borderId="3" xfId="0" applyNumberFormat="true" applyFont="true" applyFill="true" applyBorder="true" applyAlignment="true">
      <alignment horizontal="center" vertical="center"/>
    </xf>
    <xf numFmtId="49" fontId="5" fillId="0" borderId="3" xfId="0" applyNumberFormat="true" applyFont="true" applyFill="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4"/>
  <sheetViews>
    <sheetView tabSelected="1" zoomScale="110" zoomScaleNormal="110" topLeftCell="A171" workbookViewId="0">
      <selection activeCell="G191" sqref="G191"/>
    </sheetView>
  </sheetViews>
  <sheetFormatPr defaultColWidth="9" defaultRowHeight="15.75" outlineLevelCol="4"/>
  <cols>
    <col min="1" max="1" width="5.125" style="4" customWidth="true"/>
    <col min="2" max="2" width="28.2833333333333" style="4" customWidth="true"/>
    <col min="3" max="3" width="10.9083333333333" style="4" customWidth="true"/>
    <col min="4" max="4" width="8.16666666666667" style="4" customWidth="true"/>
    <col min="5" max="5" width="39.425" style="4" customWidth="true"/>
    <col min="6" max="16384" width="9" style="4"/>
  </cols>
  <sheetData>
    <row r="1" ht="20.25" spans="1:2">
      <c r="A1" s="5" t="s">
        <v>0</v>
      </c>
      <c r="B1" s="5"/>
    </row>
    <row r="2" s="1" customFormat="true" ht="36" customHeight="true" spans="1:5">
      <c r="A2" s="6" t="s">
        <v>1</v>
      </c>
      <c r="B2" s="6"/>
      <c r="C2" s="6"/>
      <c r="D2" s="6"/>
      <c r="E2" s="6"/>
    </row>
    <row r="3" s="2" customFormat="true" ht="33" customHeight="true" spans="1:5">
      <c r="A3" s="7" t="s">
        <v>2</v>
      </c>
      <c r="B3" s="8" t="s">
        <v>3</v>
      </c>
      <c r="C3" s="7" t="s">
        <v>4</v>
      </c>
      <c r="D3" s="7" t="s">
        <v>5</v>
      </c>
      <c r="E3" s="8" t="s">
        <v>6</v>
      </c>
    </row>
    <row r="4" s="2" customFormat="true" ht="15" customHeight="true" spans="1:5">
      <c r="A4" s="9">
        <v>1</v>
      </c>
      <c r="B4" s="9" t="s">
        <v>7</v>
      </c>
      <c r="C4" s="9" t="s">
        <v>8</v>
      </c>
      <c r="D4" s="9" t="s">
        <v>9</v>
      </c>
      <c r="E4" s="9" t="s">
        <v>10</v>
      </c>
    </row>
    <row r="5" s="2" customFormat="true" ht="15" customHeight="true" spans="1:5">
      <c r="A5" s="9">
        <v>2</v>
      </c>
      <c r="B5" s="9" t="s">
        <v>7</v>
      </c>
      <c r="C5" s="9" t="s">
        <v>11</v>
      </c>
      <c r="D5" s="9" t="s">
        <v>9</v>
      </c>
      <c r="E5" s="9" t="s">
        <v>10</v>
      </c>
    </row>
    <row r="6" s="2" customFormat="true" ht="15" customHeight="true" spans="1:5">
      <c r="A6" s="9">
        <v>3</v>
      </c>
      <c r="B6" s="9" t="s">
        <v>7</v>
      </c>
      <c r="C6" s="9" t="s">
        <v>12</v>
      </c>
      <c r="D6" s="9" t="s">
        <v>9</v>
      </c>
      <c r="E6" s="9" t="s">
        <v>10</v>
      </c>
    </row>
    <row r="7" s="2" customFormat="true" ht="15" customHeight="true" spans="1:5">
      <c r="A7" s="9">
        <v>4</v>
      </c>
      <c r="B7" s="9" t="s">
        <v>7</v>
      </c>
      <c r="C7" s="9" t="s">
        <v>13</v>
      </c>
      <c r="D7" s="9" t="s">
        <v>9</v>
      </c>
      <c r="E7" s="9" t="s">
        <v>10</v>
      </c>
    </row>
    <row r="8" s="2" customFormat="true" ht="15" customHeight="true" spans="1:5">
      <c r="A8" s="9">
        <v>5</v>
      </c>
      <c r="B8" s="9" t="s">
        <v>7</v>
      </c>
      <c r="C8" s="9" t="s">
        <v>14</v>
      </c>
      <c r="D8" s="9" t="s">
        <v>15</v>
      </c>
      <c r="E8" s="9" t="s">
        <v>10</v>
      </c>
    </row>
    <row r="9" s="2" customFormat="true" ht="15" customHeight="true" spans="1:5">
      <c r="A9" s="9">
        <v>6</v>
      </c>
      <c r="B9" s="9" t="s">
        <v>7</v>
      </c>
      <c r="C9" s="9" t="s">
        <v>16</v>
      </c>
      <c r="D9" s="9" t="s">
        <v>15</v>
      </c>
      <c r="E9" s="9" t="s">
        <v>10</v>
      </c>
    </row>
    <row r="10" s="2" customFormat="true" ht="15" customHeight="true" spans="1:5">
      <c r="A10" s="9">
        <v>7</v>
      </c>
      <c r="B10" s="9" t="s">
        <v>7</v>
      </c>
      <c r="C10" s="9" t="s">
        <v>17</v>
      </c>
      <c r="D10" s="9" t="s">
        <v>9</v>
      </c>
      <c r="E10" s="9" t="s">
        <v>10</v>
      </c>
    </row>
    <row r="11" s="2" customFormat="true" ht="15" customHeight="true" spans="1:5">
      <c r="A11" s="9">
        <v>8</v>
      </c>
      <c r="B11" s="9" t="s">
        <v>7</v>
      </c>
      <c r="C11" s="9" t="s">
        <v>18</v>
      </c>
      <c r="D11" s="9" t="s">
        <v>9</v>
      </c>
      <c r="E11" s="9" t="s">
        <v>10</v>
      </c>
    </row>
    <row r="12" s="2" customFormat="true" ht="15" customHeight="true" spans="1:5">
      <c r="A12" s="9">
        <v>9</v>
      </c>
      <c r="B12" s="9" t="s">
        <v>7</v>
      </c>
      <c r="C12" s="9" t="s">
        <v>19</v>
      </c>
      <c r="D12" s="9" t="s">
        <v>9</v>
      </c>
      <c r="E12" s="9" t="s">
        <v>10</v>
      </c>
    </row>
    <row r="13" s="2" customFormat="true" ht="15" customHeight="true" spans="1:5">
      <c r="A13" s="9">
        <v>10</v>
      </c>
      <c r="B13" s="9" t="s">
        <v>7</v>
      </c>
      <c r="C13" s="9" t="s">
        <v>20</v>
      </c>
      <c r="D13" s="9" t="s">
        <v>9</v>
      </c>
      <c r="E13" s="9" t="s">
        <v>10</v>
      </c>
    </row>
    <row r="14" s="2" customFormat="true" ht="15" customHeight="true" spans="1:5">
      <c r="A14" s="9">
        <v>11</v>
      </c>
      <c r="B14" s="9" t="s">
        <v>7</v>
      </c>
      <c r="C14" s="9" t="s">
        <v>21</v>
      </c>
      <c r="D14" s="9" t="s">
        <v>9</v>
      </c>
      <c r="E14" s="9" t="s">
        <v>10</v>
      </c>
    </row>
    <row r="15" s="2" customFormat="true" ht="15" customHeight="true" spans="1:5">
      <c r="A15" s="9">
        <v>12</v>
      </c>
      <c r="B15" s="9" t="s">
        <v>7</v>
      </c>
      <c r="C15" s="9" t="s">
        <v>22</v>
      </c>
      <c r="D15" s="9" t="s">
        <v>9</v>
      </c>
      <c r="E15" s="9" t="s">
        <v>10</v>
      </c>
    </row>
    <row r="16" s="2" customFormat="true" ht="15" customHeight="true" spans="1:5">
      <c r="A16" s="9">
        <v>13</v>
      </c>
      <c r="B16" s="9" t="s">
        <v>7</v>
      </c>
      <c r="C16" s="9" t="s">
        <v>23</v>
      </c>
      <c r="D16" s="9" t="s">
        <v>15</v>
      </c>
      <c r="E16" s="9" t="s">
        <v>10</v>
      </c>
    </row>
    <row r="17" s="2" customFormat="true" ht="15" customHeight="true" spans="1:5">
      <c r="A17" s="9">
        <v>14</v>
      </c>
      <c r="B17" s="9" t="s">
        <v>7</v>
      </c>
      <c r="C17" s="9" t="s">
        <v>24</v>
      </c>
      <c r="D17" s="9" t="s">
        <v>9</v>
      </c>
      <c r="E17" s="9" t="s">
        <v>10</v>
      </c>
    </row>
    <row r="18" s="2" customFormat="true" ht="15" customHeight="true" spans="1:5">
      <c r="A18" s="9">
        <v>15</v>
      </c>
      <c r="B18" s="9" t="s">
        <v>7</v>
      </c>
      <c r="C18" s="9" t="s">
        <v>25</v>
      </c>
      <c r="D18" s="9" t="s">
        <v>15</v>
      </c>
      <c r="E18" s="9" t="s">
        <v>10</v>
      </c>
    </row>
    <row r="19" s="2" customFormat="true" ht="15" customHeight="true" spans="1:5">
      <c r="A19" s="9">
        <v>16</v>
      </c>
      <c r="B19" s="9" t="s">
        <v>7</v>
      </c>
      <c r="C19" s="9" t="s">
        <v>26</v>
      </c>
      <c r="D19" s="9" t="s">
        <v>15</v>
      </c>
      <c r="E19" s="9" t="s">
        <v>10</v>
      </c>
    </row>
    <row r="20" s="2" customFormat="true" ht="15" customHeight="true" spans="1:5">
      <c r="A20" s="9">
        <v>17</v>
      </c>
      <c r="B20" s="9" t="s">
        <v>7</v>
      </c>
      <c r="C20" s="9" t="s">
        <v>27</v>
      </c>
      <c r="D20" s="9" t="s">
        <v>15</v>
      </c>
      <c r="E20" s="9" t="s">
        <v>10</v>
      </c>
    </row>
    <row r="21" s="2" customFormat="true" ht="15" customHeight="true" spans="1:5">
      <c r="A21" s="9">
        <v>18</v>
      </c>
      <c r="B21" s="9" t="s">
        <v>7</v>
      </c>
      <c r="C21" s="9" t="s">
        <v>28</v>
      </c>
      <c r="D21" s="9" t="s">
        <v>9</v>
      </c>
      <c r="E21" s="9" t="s">
        <v>10</v>
      </c>
    </row>
    <row r="22" s="2" customFormat="true" ht="15" customHeight="true" spans="1:5">
      <c r="A22" s="9">
        <v>19</v>
      </c>
      <c r="B22" s="9" t="s">
        <v>7</v>
      </c>
      <c r="C22" s="9" t="s">
        <v>29</v>
      </c>
      <c r="D22" s="9" t="s">
        <v>15</v>
      </c>
      <c r="E22" s="9" t="s">
        <v>10</v>
      </c>
    </row>
    <row r="23" s="2" customFormat="true" ht="15" customHeight="true" spans="1:5">
      <c r="A23" s="9">
        <v>20</v>
      </c>
      <c r="B23" s="9" t="s">
        <v>7</v>
      </c>
      <c r="C23" s="9" t="s">
        <v>30</v>
      </c>
      <c r="D23" s="9" t="s">
        <v>9</v>
      </c>
      <c r="E23" s="9" t="s">
        <v>10</v>
      </c>
    </row>
    <row r="24" s="2" customFormat="true" ht="15" customHeight="true" spans="1:5">
      <c r="A24" s="9">
        <v>21</v>
      </c>
      <c r="B24" s="9" t="s">
        <v>7</v>
      </c>
      <c r="C24" s="9" t="s">
        <v>31</v>
      </c>
      <c r="D24" s="9" t="s">
        <v>9</v>
      </c>
      <c r="E24" s="9" t="s">
        <v>10</v>
      </c>
    </row>
    <row r="25" s="2" customFormat="true" ht="15" customHeight="true" spans="1:5">
      <c r="A25" s="9">
        <v>22</v>
      </c>
      <c r="B25" s="9" t="s">
        <v>7</v>
      </c>
      <c r="C25" s="9" t="s">
        <v>32</v>
      </c>
      <c r="D25" s="9" t="s">
        <v>9</v>
      </c>
      <c r="E25" s="9" t="s">
        <v>10</v>
      </c>
    </row>
    <row r="26" s="2" customFormat="true" ht="15" customHeight="true" spans="1:5">
      <c r="A26" s="9">
        <v>23</v>
      </c>
      <c r="B26" s="9" t="s">
        <v>7</v>
      </c>
      <c r="C26" s="9" t="s">
        <v>33</v>
      </c>
      <c r="D26" s="9" t="s">
        <v>9</v>
      </c>
      <c r="E26" s="9" t="s">
        <v>10</v>
      </c>
    </row>
    <row r="27" s="2" customFormat="true" ht="15" customHeight="true" spans="1:5">
      <c r="A27" s="9">
        <v>24</v>
      </c>
      <c r="B27" s="9" t="s">
        <v>7</v>
      </c>
      <c r="C27" s="9" t="s">
        <v>34</v>
      </c>
      <c r="D27" s="9" t="s">
        <v>15</v>
      </c>
      <c r="E27" s="9" t="s">
        <v>10</v>
      </c>
    </row>
    <row r="28" s="2" customFormat="true" ht="15" customHeight="true" spans="1:5">
      <c r="A28" s="9">
        <v>25</v>
      </c>
      <c r="B28" s="9" t="s">
        <v>7</v>
      </c>
      <c r="C28" s="9" t="s">
        <v>35</v>
      </c>
      <c r="D28" s="9" t="s">
        <v>15</v>
      </c>
      <c r="E28" s="9" t="s">
        <v>10</v>
      </c>
    </row>
    <row r="29" s="2" customFormat="true" ht="15" customHeight="true" spans="1:5">
      <c r="A29" s="9">
        <v>26</v>
      </c>
      <c r="B29" s="9" t="s">
        <v>7</v>
      </c>
      <c r="C29" s="9" t="s">
        <v>36</v>
      </c>
      <c r="D29" s="9" t="s">
        <v>9</v>
      </c>
      <c r="E29" s="9" t="s">
        <v>10</v>
      </c>
    </row>
    <row r="30" s="2" customFormat="true" ht="15" customHeight="true" spans="1:5">
      <c r="A30" s="9">
        <v>27</v>
      </c>
      <c r="B30" s="9" t="s">
        <v>7</v>
      </c>
      <c r="C30" s="9" t="s">
        <v>37</v>
      </c>
      <c r="D30" s="9" t="s">
        <v>15</v>
      </c>
      <c r="E30" s="9" t="s">
        <v>10</v>
      </c>
    </row>
    <row r="31" s="2" customFormat="true" ht="15" customHeight="true" spans="1:5">
      <c r="A31" s="9">
        <v>28</v>
      </c>
      <c r="B31" s="9" t="s">
        <v>7</v>
      </c>
      <c r="C31" s="9" t="s">
        <v>38</v>
      </c>
      <c r="D31" s="9" t="s">
        <v>9</v>
      </c>
      <c r="E31" s="9" t="s">
        <v>10</v>
      </c>
    </row>
    <row r="32" s="2" customFormat="true" ht="15" customHeight="true" spans="1:5">
      <c r="A32" s="9">
        <v>29</v>
      </c>
      <c r="B32" s="9" t="s">
        <v>7</v>
      </c>
      <c r="C32" s="10" t="s">
        <v>39</v>
      </c>
      <c r="D32" s="10" t="s">
        <v>9</v>
      </c>
      <c r="E32" s="10" t="s">
        <v>40</v>
      </c>
    </row>
    <row r="33" customFormat="true" spans="1:5">
      <c r="A33" s="9">
        <v>30</v>
      </c>
      <c r="B33" s="10" t="s">
        <v>41</v>
      </c>
      <c r="C33" s="10" t="s">
        <v>42</v>
      </c>
      <c r="D33" s="10" t="s">
        <v>9</v>
      </c>
      <c r="E33" s="10" t="s">
        <v>43</v>
      </c>
    </row>
    <row r="34" customFormat="true" spans="1:5">
      <c r="A34" s="9">
        <v>31</v>
      </c>
      <c r="B34" s="10" t="s">
        <v>41</v>
      </c>
      <c r="C34" s="10" t="s">
        <v>44</v>
      </c>
      <c r="D34" s="10" t="s">
        <v>9</v>
      </c>
      <c r="E34" s="10" t="s">
        <v>45</v>
      </c>
    </row>
    <row r="35" customFormat="true" spans="1:5">
      <c r="A35" s="9">
        <v>32</v>
      </c>
      <c r="B35" s="10" t="s">
        <v>46</v>
      </c>
      <c r="C35" s="10" t="s">
        <v>47</v>
      </c>
      <c r="D35" s="10" t="s">
        <v>15</v>
      </c>
      <c r="E35" s="10" t="s">
        <v>48</v>
      </c>
    </row>
    <row r="36" customFormat="true" spans="1:5">
      <c r="A36" s="9">
        <v>33</v>
      </c>
      <c r="B36" s="10" t="s">
        <v>49</v>
      </c>
      <c r="C36" s="10" t="s">
        <v>50</v>
      </c>
      <c r="D36" s="10" t="s">
        <v>15</v>
      </c>
      <c r="E36" s="10" t="s">
        <v>51</v>
      </c>
    </row>
    <row r="37" customFormat="true" spans="1:5">
      <c r="A37" s="9">
        <v>34</v>
      </c>
      <c r="B37" s="10" t="s">
        <v>49</v>
      </c>
      <c r="C37" s="10" t="s">
        <v>52</v>
      </c>
      <c r="D37" s="10" t="s">
        <v>9</v>
      </c>
      <c r="E37" s="10" t="s">
        <v>53</v>
      </c>
    </row>
    <row r="38" customFormat="true" spans="1:5">
      <c r="A38" s="9">
        <v>35</v>
      </c>
      <c r="B38" s="10" t="s">
        <v>49</v>
      </c>
      <c r="C38" s="10" t="s">
        <v>54</v>
      </c>
      <c r="D38" s="10" t="s">
        <v>9</v>
      </c>
      <c r="E38" s="10" t="s">
        <v>55</v>
      </c>
    </row>
    <row r="39" customFormat="true" spans="1:5">
      <c r="A39" s="9">
        <v>36</v>
      </c>
      <c r="B39" s="10" t="s">
        <v>56</v>
      </c>
      <c r="C39" s="10" t="s">
        <v>57</v>
      </c>
      <c r="D39" s="10" t="s">
        <v>15</v>
      </c>
      <c r="E39" s="10" t="s">
        <v>58</v>
      </c>
    </row>
    <row r="40" customFormat="true" spans="1:5">
      <c r="A40" s="9">
        <v>37</v>
      </c>
      <c r="B40" s="10" t="s">
        <v>56</v>
      </c>
      <c r="C40" s="10" t="s">
        <v>59</v>
      </c>
      <c r="D40" s="10" t="s">
        <v>15</v>
      </c>
      <c r="E40" s="10" t="s">
        <v>60</v>
      </c>
    </row>
    <row r="41" customFormat="true" spans="1:5">
      <c r="A41" s="9">
        <v>38</v>
      </c>
      <c r="B41" s="10" t="s">
        <v>56</v>
      </c>
      <c r="C41" s="10" t="s">
        <v>61</v>
      </c>
      <c r="D41" s="10" t="s">
        <v>15</v>
      </c>
      <c r="E41" s="10" t="s">
        <v>62</v>
      </c>
    </row>
    <row r="42" customFormat="true" spans="1:5">
      <c r="A42" s="9">
        <v>39</v>
      </c>
      <c r="B42" s="10" t="s">
        <v>56</v>
      </c>
      <c r="C42" s="10" t="s">
        <v>63</v>
      </c>
      <c r="D42" s="10" t="s">
        <v>9</v>
      </c>
      <c r="E42" s="10" t="s">
        <v>64</v>
      </c>
    </row>
    <row r="43" customFormat="true" spans="1:5">
      <c r="A43" s="9">
        <v>40</v>
      </c>
      <c r="B43" s="10" t="s">
        <v>65</v>
      </c>
      <c r="C43" s="10" t="s">
        <v>66</v>
      </c>
      <c r="D43" s="10" t="s">
        <v>9</v>
      </c>
      <c r="E43" s="10" t="s">
        <v>67</v>
      </c>
    </row>
    <row r="44" customFormat="true" spans="1:5">
      <c r="A44" s="9">
        <v>41</v>
      </c>
      <c r="B44" s="10" t="s">
        <v>65</v>
      </c>
      <c r="C44" s="10" t="s">
        <v>68</v>
      </c>
      <c r="D44" s="10" t="s">
        <v>9</v>
      </c>
      <c r="E44" s="10" t="s">
        <v>69</v>
      </c>
    </row>
    <row r="45" customFormat="true" spans="1:5">
      <c r="A45" s="9">
        <v>42</v>
      </c>
      <c r="B45" s="10" t="s">
        <v>65</v>
      </c>
      <c r="C45" s="10" t="s">
        <v>70</v>
      </c>
      <c r="D45" s="10" t="s">
        <v>15</v>
      </c>
      <c r="E45" s="10" t="s">
        <v>71</v>
      </c>
    </row>
    <row r="46" customFormat="true" spans="1:5">
      <c r="A46" s="9">
        <v>43</v>
      </c>
      <c r="B46" s="10" t="s">
        <v>72</v>
      </c>
      <c r="C46" s="10" t="s">
        <v>73</v>
      </c>
      <c r="D46" s="10" t="s">
        <v>9</v>
      </c>
      <c r="E46" s="10" t="s">
        <v>74</v>
      </c>
    </row>
    <row r="47" customFormat="true" spans="1:5">
      <c r="A47" s="9">
        <v>44</v>
      </c>
      <c r="B47" s="10" t="s">
        <v>72</v>
      </c>
      <c r="C47" s="10" t="s">
        <v>75</v>
      </c>
      <c r="D47" s="10" t="s">
        <v>9</v>
      </c>
      <c r="E47" s="10" t="s">
        <v>76</v>
      </c>
    </row>
    <row r="48" customFormat="true" spans="1:5">
      <c r="A48" s="9">
        <v>45</v>
      </c>
      <c r="B48" s="10" t="s">
        <v>72</v>
      </c>
      <c r="C48" s="10" t="s">
        <v>77</v>
      </c>
      <c r="D48" s="10" t="s">
        <v>9</v>
      </c>
      <c r="E48" s="10" t="s">
        <v>78</v>
      </c>
    </row>
    <row r="49" customFormat="true" spans="1:5">
      <c r="A49" s="9">
        <v>46</v>
      </c>
      <c r="B49" s="10" t="s">
        <v>72</v>
      </c>
      <c r="C49" s="10" t="s">
        <v>79</v>
      </c>
      <c r="D49" s="10" t="s">
        <v>9</v>
      </c>
      <c r="E49" s="10" t="s">
        <v>80</v>
      </c>
    </row>
    <row r="50" customFormat="true" spans="1:5">
      <c r="A50" s="9">
        <v>47</v>
      </c>
      <c r="B50" s="10" t="s">
        <v>72</v>
      </c>
      <c r="C50" s="10" t="s">
        <v>61</v>
      </c>
      <c r="D50" s="10" t="s">
        <v>9</v>
      </c>
      <c r="E50" s="10" t="s">
        <v>81</v>
      </c>
    </row>
    <row r="51" customFormat="true" spans="1:5">
      <c r="A51" s="9">
        <v>48</v>
      </c>
      <c r="B51" s="10" t="s">
        <v>82</v>
      </c>
      <c r="C51" s="10" t="s">
        <v>83</v>
      </c>
      <c r="D51" s="10" t="s">
        <v>9</v>
      </c>
      <c r="E51" s="10" t="s">
        <v>84</v>
      </c>
    </row>
    <row r="52" customFormat="true" spans="1:5">
      <c r="A52" s="9">
        <v>49</v>
      </c>
      <c r="B52" s="10" t="s">
        <v>82</v>
      </c>
      <c r="C52" s="10" t="s">
        <v>85</v>
      </c>
      <c r="D52" s="10" t="s">
        <v>15</v>
      </c>
      <c r="E52" s="10" t="s">
        <v>86</v>
      </c>
    </row>
    <row r="53" customFormat="true" spans="1:5">
      <c r="A53" s="9">
        <v>50</v>
      </c>
      <c r="B53" s="10" t="s">
        <v>82</v>
      </c>
      <c r="C53" s="10" t="s">
        <v>87</v>
      </c>
      <c r="D53" s="10" t="s">
        <v>15</v>
      </c>
      <c r="E53" s="10" t="s">
        <v>88</v>
      </c>
    </row>
    <row r="54" customFormat="true" spans="1:5">
      <c r="A54" s="9">
        <v>51</v>
      </c>
      <c r="B54" s="10" t="s">
        <v>82</v>
      </c>
      <c r="C54" s="10" t="s">
        <v>89</v>
      </c>
      <c r="D54" s="10" t="s">
        <v>15</v>
      </c>
      <c r="E54" s="10" t="s">
        <v>90</v>
      </c>
    </row>
    <row r="55" customFormat="true" spans="1:5">
      <c r="A55" s="9">
        <v>52</v>
      </c>
      <c r="B55" s="10" t="s">
        <v>82</v>
      </c>
      <c r="C55" s="10" t="s">
        <v>91</v>
      </c>
      <c r="D55" s="10" t="s">
        <v>9</v>
      </c>
      <c r="E55" s="10" t="s">
        <v>92</v>
      </c>
    </row>
    <row r="56" customFormat="true" spans="1:5">
      <c r="A56" s="9">
        <v>53</v>
      </c>
      <c r="B56" s="10" t="s">
        <v>82</v>
      </c>
      <c r="C56" s="10" t="s">
        <v>93</v>
      </c>
      <c r="D56" s="10" t="s">
        <v>15</v>
      </c>
      <c r="E56" s="10" t="s">
        <v>94</v>
      </c>
    </row>
    <row r="57" customFormat="true" spans="1:5">
      <c r="A57" s="9">
        <v>54</v>
      </c>
      <c r="B57" s="10" t="s">
        <v>82</v>
      </c>
      <c r="C57" s="10" t="s">
        <v>95</v>
      </c>
      <c r="D57" s="10" t="s">
        <v>9</v>
      </c>
      <c r="E57" s="10" t="s">
        <v>96</v>
      </c>
    </row>
    <row r="58" customFormat="true" spans="1:5">
      <c r="A58" s="9">
        <v>55</v>
      </c>
      <c r="B58" s="10" t="s">
        <v>82</v>
      </c>
      <c r="C58" s="10" t="s">
        <v>97</v>
      </c>
      <c r="D58" s="10" t="s">
        <v>9</v>
      </c>
      <c r="E58" s="10" t="s">
        <v>98</v>
      </c>
    </row>
    <row r="59" customFormat="true" spans="1:5">
      <c r="A59" s="9">
        <v>56</v>
      </c>
      <c r="B59" s="10" t="s">
        <v>82</v>
      </c>
      <c r="C59" s="10" t="s">
        <v>99</v>
      </c>
      <c r="D59" s="10" t="s">
        <v>9</v>
      </c>
      <c r="E59" s="10" t="s">
        <v>100</v>
      </c>
    </row>
    <row r="60" customFormat="true" spans="1:5">
      <c r="A60" s="9">
        <v>57</v>
      </c>
      <c r="B60" s="10" t="s">
        <v>101</v>
      </c>
      <c r="C60" s="10" t="s">
        <v>102</v>
      </c>
      <c r="D60" s="10" t="s">
        <v>9</v>
      </c>
      <c r="E60" s="10" t="s">
        <v>103</v>
      </c>
    </row>
    <row r="61" customFormat="true" spans="1:5">
      <c r="A61" s="9">
        <v>58</v>
      </c>
      <c r="B61" s="10" t="s">
        <v>101</v>
      </c>
      <c r="C61" s="10" t="s">
        <v>104</v>
      </c>
      <c r="D61" s="10" t="s">
        <v>9</v>
      </c>
      <c r="E61" s="10" t="s">
        <v>105</v>
      </c>
    </row>
    <row r="62" customFormat="true" spans="1:5">
      <c r="A62" s="9">
        <v>59</v>
      </c>
      <c r="B62" s="10" t="s">
        <v>101</v>
      </c>
      <c r="C62" s="10" t="s">
        <v>106</v>
      </c>
      <c r="D62" s="10" t="s">
        <v>9</v>
      </c>
      <c r="E62" s="10" t="s">
        <v>107</v>
      </c>
    </row>
    <row r="63" customFormat="true" spans="1:5">
      <c r="A63" s="9">
        <v>60</v>
      </c>
      <c r="B63" s="10" t="s">
        <v>101</v>
      </c>
      <c r="C63" s="10" t="s">
        <v>108</v>
      </c>
      <c r="D63" s="10" t="s">
        <v>9</v>
      </c>
      <c r="E63" s="10" t="s">
        <v>109</v>
      </c>
    </row>
    <row r="64" customFormat="true" spans="1:5">
      <c r="A64" s="9">
        <v>61</v>
      </c>
      <c r="B64" s="10" t="s">
        <v>101</v>
      </c>
      <c r="C64" s="10" t="s">
        <v>110</v>
      </c>
      <c r="D64" s="10" t="s">
        <v>9</v>
      </c>
      <c r="E64" s="10" t="s">
        <v>111</v>
      </c>
    </row>
    <row r="65" s="2" customFormat="true" ht="15" customHeight="true" spans="1:5">
      <c r="A65" s="9">
        <v>62</v>
      </c>
      <c r="B65" s="10" t="s">
        <v>101</v>
      </c>
      <c r="C65" s="10" t="s">
        <v>112</v>
      </c>
      <c r="D65" s="10" t="s">
        <v>9</v>
      </c>
      <c r="E65" s="10" t="s">
        <v>103</v>
      </c>
    </row>
    <row r="66" customFormat="true" spans="1:5">
      <c r="A66" s="9">
        <v>63</v>
      </c>
      <c r="B66" s="10" t="s">
        <v>113</v>
      </c>
      <c r="C66" s="10" t="s">
        <v>114</v>
      </c>
      <c r="D66" s="10" t="s">
        <v>9</v>
      </c>
      <c r="E66" s="10" t="s">
        <v>115</v>
      </c>
    </row>
    <row r="67" customFormat="true" spans="1:5">
      <c r="A67" s="9">
        <v>64</v>
      </c>
      <c r="B67" s="10" t="s">
        <v>113</v>
      </c>
      <c r="C67" s="10" t="s">
        <v>116</v>
      </c>
      <c r="D67" s="10" t="s">
        <v>15</v>
      </c>
      <c r="E67" s="10" t="s">
        <v>117</v>
      </c>
    </row>
    <row r="68" customFormat="true" spans="1:5">
      <c r="A68" s="9">
        <v>65</v>
      </c>
      <c r="B68" s="10" t="s">
        <v>113</v>
      </c>
      <c r="C68" s="10" t="s">
        <v>118</v>
      </c>
      <c r="D68" s="10" t="s">
        <v>9</v>
      </c>
      <c r="E68" s="10" t="s">
        <v>119</v>
      </c>
    </row>
    <row r="69" customFormat="true" spans="1:5">
      <c r="A69" s="9">
        <v>66</v>
      </c>
      <c r="B69" s="10" t="s">
        <v>120</v>
      </c>
      <c r="C69" s="10" t="s">
        <v>121</v>
      </c>
      <c r="D69" s="10" t="s">
        <v>9</v>
      </c>
      <c r="E69" s="10" t="s">
        <v>122</v>
      </c>
    </row>
    <row r="70" customFormat="true" spans="1:5">
      <c r="A70" s="9">
        <v>67</v>
      </c>
      <c r="B70" s="10" t="s">
        <v>123</v>
      </c>
      <c r="C70" s="10" t="s">
        <v>124</v>
      </c>
      <c r="D70" s="10" t="s">
        <v>9</v>
      </c>
      <c r="E70" s="10" t="s">
        <v>125</v>
      </c>
    </row>
    <row r="71" customFormat="true" spans="1:5">
      <c r="A71" s="9">
        <v>68</v>
      </c>
      <c r="B71" s="10" t="s">
        <v>126</v>
      </c>
      <c r="C71" s="10" t="s">
        <v>127</v>
      </c>
      <c r="D71" s="10" t="s">
        <v>15</v>
      </c>
      <c r="E71" s="10" t="s">
        <v>128</v>
      </c>
    </row>
    <row r="72" s="2" customFormat="true" ht="15" customHeight="true" spans="1:5">
      <c r="A72" s="9">
        <v>69</v>
      </c>
      <c r="B72" s="10" t="s">
        <v>126</v>
      </c>
      <c r="C72" s="10" t="s">
        <v>129</v>
      </c>
      <c r="D72" s="10" t="s">
        <v>15</v>
      </c>
      <c r="E72" s="10" t="s">
        <v>130</v>
      </c>
    </row>
    <row r="73" customFormat="true" spans="1:5">
      <c r="A73" s="9">
        <v>70</v>
      </c>
      <c r="B73" s="10" t="s">
        <v>131</v>
      </c>
      <c r="C73" s="10" t="s">
        <v>132</v>
      </c>
      <c r="D73" s="10" t="s">
        <v>9</v>
      </c>
      <c r="E73" s="10" t="s">
        <v>133</v>
      </c>
    </row>
    <row r="74" customFormat="true" spans="1:5">
      <c r="A74" s="9">
        <v>71</v>
      </c>
      <c r="B74" s="10" t="s">
        <v>134</v>
      </c>
      <c r="C74" s="10" t="s">
        <v>135</v>
      </c>
      <c r="D74" s="10" t="s">
        <v>15</v>
      </c>
      <c r="E74" s="10" t="s">
        <v>136</v>
      </c>
    </row>
    <row r="75" customFormat="true" spans="1:5">
      <c r="A75" s="9">
        <v>72</v>
      </c>
      <c r="B75" s="10" t="s">
        <v>137</v>
      </c>
      <c r="C75" s="10" t="s">
        <v>138</v>
      </c>
      <c r="D75" s="10" t="s">
        <v>15</v>
      </c>
      <c r="E75" s="10" t="s">
        <v>139</v>
      </c>
    </row>
    <row r="76" customFormat="true" spans="1:5">
      <c r="A76" s="9">
        <v>73</v>
      </c>
      <c r="B76" s="10" t="s">
        <v>137</v>
      </c>
      <c r="C76" s="10" t="s">
        <v>140</v>
      </c>
      <c r="D76" s="10" t="s">
        <v>15</v>
      </c>
      <c r="E76" s="10" t="s">
        <v>139</v>
      </c>
    </row>
    <row r="77" customFormat="true" spans="1:5">
      <c r="A77" s="9">
        <v>74</v>
      </c>
      <c r="B77" s="10" t="s">
        <v>141</v>
      </c>
      <c r="C77" s="10" t="s">
        <v>142</v>
      </c>
      <c r="D77" s="10" t="s">
        <v>15</v>
      </c>
      <c r="E77" s="10" t="s">
        <v>143</v>
      </c>
    </row>
    <row r="78" customFormat="true" spans="1:5">
      <c r="A78" s="9">
        <v>75</v>
      </c>
      <c r="B78" s="10" t="s">
        <v>144</v>
      </c>
      <c r="C78" s="10" t="s">
        <v>145</v>
      </c>
      <c r="D78" s="10" t="s">
        <v>15</v>
      </c>
      <c r="E78" s="10" t="s">
        <v>146</v>
      </c>
    </row>
    <row r="79" customFormat="true" spans="1:5">
      <c r="A79" s="9">
        <v>76</v>
      </c>
      <c r="B79" s="10" t="s">
        <v>144</v>
      </c>
      <c r="C79" s="10" t="s">
        <v>147</v>
      </c>
      <c r="D79" s="10" t="s">
        <v>15</v>
      </c>
      <c r="E79" s="10" t="s">
        <v>148</v>
      </c>
    </row>
    <row r="80" ht="15" customHeight="true" spans="1:5">
      <c r="A80" s="9">
        <v>77</v>
      </c>
      <c r="B80" s="10" t="s">
        <v>144</v>
      </c>
      <c r="C80" s="10" t="s">
        <v>149</v>
      </c>
      <c r="D80" s="10" t="s">
        <v>15</v>
      </c>
      <c r="E80" s="10" t="s">
        <v>150</v>
      </c>
    </row>
    <row r="81" customFormat="true" spans="1:5">
      <c r="A81" s="9">
        <v>78</v>
      </c>
      <c r="B81" s="10" t="s">
        <v>151</v>
      </c>
      <c r="C81" s="10" t="s">
        <v>152</v>
      </c>
      <c r="D81" s="10" t="s">
        <v>15</v>
      </c>
      <c r="E81" s="10" t="s">
        <v>153</v>
      </c>
    </row>
    <row r="82" customFormat="true" spans="1:5">
      <c r="A82" s="9">
        <v>79</v>
      </c>
      <c r="B82" s="10" t="s">
        <v>151</v>
      </c>
      <c r="C82" s="10" t="s">
        <v>154</v>
      </c>
      <c r="D82" s="10" t="s">
        <v>15</v>
      </c>
      <c r="E82" s="10" t="s">
        <v>155</v>
      </c>
    </row>
    <row r="83" customFormat="true" spans="1:5">
      <c r="A83" s="9">
        <v>80</v>
      </c>
      <c r="B83" s="10" t="s">
        <v>151</v>
      </c>
      <c r="C83" s="10" t="s">
        <v>156</v>
      </c>
      <c r="D83" s="10" t="s">
        <v>15</v>
      </c>
      <c r="E83" s="10" t="s">
        <v>157</v>
      </c>
    </row>
    <row r="84" customFormat="true" spans="1:5">
      <c r="A84" s="9">
        <v>81</v>
      </c>
      <c r="B84" s="10" t="s">
        <v>158</v>
      </c>
      <c r="C84" s="10" t="s">
        <v>159</v>
      </c>
      <c r="D84" s="10" t="s">
        <v>15</v>
      </c>
      <c r="E84" s="10" t="s">
        <v>160</v>
      </c>
    </row>
    <row r="85" customFormat="true" spans="1:5">
      <c r="A85" s="9">
        <v>82</v>
      </c>
      <c r="B85" s="10" t="s">
        <v>161</v>
      </c>
      <c r="C85" s="10" t="s">
        <v>162</v>
      </c>
      <c r="D85" s="10" t="s">
        <v>9</v>
      </c>
      <c r="E85" s="10" t="s">
        <v>163</v>
      </c>
    </row>
    <row r="86" customFormat="true" spans="1:5">
      <c r="A86" s="9">
        <v>83</v>
      </c>
      <c r="B86" s="10" t="s">
        <v>164</v>
      </c>
      <c r="C86" s="10" t="s">
        <v>165</v>
      </c>
      <c r="D86" s="10" t="s">
        <v>15</v>
      </c>
      <c r="E86" s="10" t="s">
        <v>166</v>
      </c>
    </row>
    <row r="87" s="2" customFormat="true" ht="15" customHeight="true" spans="1:5">
      <c r="A87" s="9">
        <v>84</v>
      </c>
      <c r="B87" s="10" t="s">
        <v>167</v>
      </c>
      <c r="C87" s="10" t="s">
        <v>168</v>
      </c>
      <c r="D87" s="10" t="s">
        <v>9</v>
      </c>
      <c r="E87" s="10" t="s">
        <v>169</v>
      </c>
    </row>
    <row r="88" ht="15" customHeight="true" spans="1:5">
      <c r="A88" s="9">
        <v>85</v>
      </c>
      <c r="B88" s="10" t="s">
        <v>170</v>
      </c>
      <c r="C88" s="10" t="s">
        <v>171</v>
      </c>
      <c r="D88" s="10" t="s">
        <v>15</v>
      </c>
      <c r="E88" s="10" t="s">
        <v>172</v>
      </c>
    </row>
    <row r="89" customFormat="true" spans="1:5">
      <c r="A89" s="9">
        <v>86</v>
      </c>
      <c r="B89" s="10" t="s">
        <v>173</v>
      </c>
      <c r="C89" s="10" t="s">
        <v>174</v>
      </c>
      <c r="D89" s="10" t="s">
        <v>15</v>
      </c>
      <c r="E89" s="10" t="s">
        <v>175</v>
      </c>
    </row>
    <row r="90" customFormat="true" spans="1:5">
      <c r="A90" s="9">
        <v>87</v>
      </c>
      <c r="B90" s="10" t="s">
        <v>176</v>
      </c>
      <c r="C90" s="10" t="s">
        <v>177</v>
      </c>
      <c r="D90" s="10" t="s">
        <v>15</v>
      </c>
      <c r="E90" s="10" t="s">
        <v>178</v>
      </c>
    </row>
    <row r="91" customFormat="true" spans="1:5">
      <c r="A91" s="9">
        <v>88</v>
      </c>
      <c r="B91" s="10" t="s">
        <v>179</v>
      </c>
      <c r="C91" s="10" t="s">
        <v>180</v>
      </c>
      <c r="D91" s="10" t="s">
        <v>15</v>
      </c>
      <c r="E91" s="10" t="s">
        <v>181</v>
      </c>
    </row>
    <row r="92" customFormat="true" spans="1:5">
      <c r="A92" s="9">
        <v>89</v>
      </c>
      <c r="B92" s="10" t="s">
        <v>182</v>
      </c>
      <c r="C92" s="10" t="s">
        <v>183</v>
      </c>
      <c r="D92" s="10" t="s">
        <v>15</v>
      </c>
      <c r="E92" s="10" t="s">
        <v>184</v>
      </c>
    </row>
    <row r="93" s="2" customFormat="true" ht="15" customHeight="true" spans="1:5">
      <c r="A93" s="9">
        <v>90</v>
      </c>
      <c r="B93" s="10" t="s">
        <v>182</v>
      </c>
      <c r="C93" s="10" t="s">
        <v>185</v>
      </c>
      <c r="D93" s="10" t="s">
        <v>9</v>
      </c>
      <c r="E93" s="10" t="s">
        <v>186</v>
      </c>
    </row>
    <row r="94" ht="15" customHeight="true" spans="1:5">
      <c r="A94" s="9">
        <v>91</v>
      </c>
      <c r="B94" s="10" t="s">
        <v>182</v>
      </c>
      <c r="C94" s="10" t="s">
        <v>187</v>
      </c>
      <c r="D94" s="10" t="s">
        <v>15</v>
      </c>
      <c r="E94" s="10" t="s">
        <v>188</v>
      </c>
    </row>
    <row r="95" customFormat="true" spans="1:5">
      <c r="A95" s="9">
        <v>92</v>
      </c>
      <c r="B95" s="10" t="s">
        <v>189</v>
      </c>
      <c r="C95" s="10" t="s">
        <v>190</v>
      </c>
      <c r="D95" s="10" t="s">
        <v>15</v>
      </c>
      <c r="E95" s="10" t="s">
        <v>191</v>
      </c>
    </row>
    <row r="96" customFormat="true" spans="1:5">
      <c r="A96" s="9">
        <v>93</v>
      </c>
      <c r="B96" s="10" t="s">
        <v>192</v>
      </c>
      <c r="C96" s="10" t="s">
        <v>193</v>
      </c>
      <c r="D96" s="10" t="s">
        <v>15</v>
      </c>
      <c r="E96" s="10" t="s">
        <v>194</v>
      </c>
    </row>
    <row r="97" customFormat="true" spans="1:5">
      <c r="A97" s="9">
        <v>94</v>
      </c>
      <c r="B97" s="10" t="s">
        <v>192</v>
      </c>
      <c r="C97" s="10" t="s">
        <v>195</v>
      </c>
      <c r="D97" s="10" t="s">
        <v>15</v>
      </c>
      <c r="E97" s="10" t="s">
        <v>196</v>
      </c>
    </row>
    <row r="98" customFormat="true" spans="1:5">
      <c r="A98" s="9">
        <v>95</v>
      </c>
      <c r="B98" s="10" t="s">
        <v>197</v>
      </c>
      <c r="C98" s="10" t="s">
        <v>198</v>
      </c>
      <c r="D98" s="10" t="s">
        <v>15</v>
      </c>
      <c r="E98" s="10" t="s">
        <v>199</v>
      </c>
    </row>
    <row r="99" customFormat="true" spans="1:5">
      <c r="A99" s="9">
        <v>96</v>
      </c>
      <c r="B99" s="10" t="s">
        <v>200</v>
      </c>
      <c r="C99" s="10" t="s">
        <v>201</v>
      </c>
      <c r="D99" s="10" t="s">
        <v>15</v>
      </c>
      <c r="E99" s="10" t="s">
        <v>202</v>
      </c>
    </row>
    <row r="100" customFormat="true" spans="1:5">
      <c r="A100" s="9">
        <v>97</v>
      </c>
      <c r="B100" s="10" t="s">
        <v>200</v>
      </c>
      <c r="C100" s="10" t="s">
        <v>203</v>
      </c>
      <c r="D100" s="10" t="s">
        <v>9</v>
      </c>
      <c r="E100" s="10" t="s">
        <v>204</v>
      </c>
    </row>
    <row r="101" customFormat="true" spans="1:5">
      <c r="A101" s="9">
        <v>98</v>
      </c>
      <c r="B101" s="10" t="s">
        <v>205</v>
      </c>
      <c r="C101" s="10" t="s">
        <v>206</v>
      </c>
      <c r="D101" s="10" t="s">
        <v>9</v>
      </c>
      <c r="E101" s="10" t="s">
        <v>207</v>
      </c>
    </row>
    <row r="102" customFormat="true" spans="1:5">
      <c r="A102" s="9">
        <v>99</v>
      </c>
      <c r="B102" s="10" t="s">
        <v>208</v>
      </c>
      <c r="C102" s="10" t="s">
        <v>209</v>
      </c>
      <c r="D102" s="10" t="s">
        <v>15</v>
      </c>
      <c r="E102" s="10" t="s">
        <v>210</v>
      </c>
    </row>
    <row r="103" customFormat="true" spans="1:5">
      <c r="A103" s="9">
        <v>100</v>
      </c>
      <c r="B103" s="10" t="s">
        <v>211</v>
      </c>
      <c r="C103" s="10" t="s">
        <v>212</v>
      </c>
      <c r="D103" s="10" t="s">
        <v>15</v>
      </c>
      <c r="E103" s="10" t="s">
        <v>213</v>
      </c>
    </row>
    <row r="104" customFormat="true" spans="1:5">
      <c r="A104" s="9">
        <v>101</v>
      </c>
      <c r="B104" s="10" t="s">
        <v>211</v>
      </c>
      <c r="C104" s="10" t="s">
        <v>214</v>
      </c>
      <c r="D104" s="10" t="s">
        <v>15</v>
      </c>
      <c r="E104" s="10" t="s">
        <v>215</v>
      </c>
    </row>
    <row r="105" customFormat="true" spans="1:5">
      <c r="A105" s="9">
        <v>102</v>
      </c>
      <c r="B105" s="10" t="s">
        <v>216</v>
      </c>
      <c r="C105" s="10" t="s">
        <v>217</v>
      </c>
      <c r="D105" s="10" t="s">
        <v>9</v>
      </c>
      <c r="E105" s="10" t="s">
        <v>218</v>
      </c>
    </row>
    <row r="106" customFormat="true" spans="1:5">
      <c r="A106" s="9">
        <v>103</v>
      </c>
      <c r="B106" s="10" t="s">
        <v>216</v>
      </c>
      <c r="C106" s="10" t="s">
        <v>219</v>
      </c>
      <c r="D106" s="10" t="s">
        <v>15</v>
      </c>
      <c r="E106" s="10" t="s">
        <v>220</v>
      </c>
    </row>
    <row r="107" customFormat="true" spans="1:5">
      <c r="A107" s="9">
        <v>104</v>
      </c>
      <c r="B107" s="10" t="s">
        <v>216</v>
      </c>
      <c r="C107" s="10" t="s">
        <v>221</v>
      </c>
      <c r="D107" s="10" t="s">
        <v>15</v>
      </c>
      <c r="E107" s="10" t="s">
        <v>222</v>
      </c>
    </row>
    <row r="108" ht="15" customHeight="true" spans="1:5">
      <c r="A108" s="9">
        <v>105</v>
      </c>
      <c r="B108" s="10" t="s">
        <v>223</v>
      </c>
      <c r="C108" s="10" t="s">
        <v>224</v>
      </c>
      <c r="D108" s="10" t="s">
        <v>15</v>
      </c>
      <c r="E108" s="10" t="s">
        <v>225</v>
      </c>
    </row>
    <row r="109" ht="15" customHeight="true" spans="1:5">
      <c r="A109" s="9">
        <v>106</v>
      </c>
      <c r="B109" s="10" t="s">
        <v>216</v>
      </c>
      <c r="C109" s="10" t="s">
        <v>226</v>
      </c>
      <c r="D109" s="10" t="s">
        <v>15</v>
      </c>
      <c r="E109" s="10" t="s">
        <v>227</v>
      </c>
    </row>
    <row r="110" customFormat="true" spans="1:5">
      <c r="A110" s="9">
        <v>107</v>
      </c>
      <c r="B110" s="10" t="s">
        <v>228</v>
      </c>
      <c r="C110" s="10" t="s">
        <v>229</v>
      </c>
      <c r="D110" s="10" t="s">
        <v>15</v>
      </c>
      <c r="E110" s="10" t="s">
        <v>230</v>
      </c>
    </row>
    <row r="111" customFormat="true" spans="1:5">
      <c r="A111" s="9">
        <v>108</v>
      </c>
      <c r="B111" s="10" t="s">
        <v>231</v>
      </c>
      <c r="C111" s="10" t="s">
        <v>232</v>
      </c>
      <c r="D111" s="10" t="s">
        <v>15</v>
      </c>
      <c r="E111" s="10" t="s">
        <v>233</v>
      </c>
    </row>
    <row r="112" customFormat="true" spans="1:5">
      <c r="A112" s="9">
        <v>109</v>
      </c>
      <c r="B112" s="10" t="s">
        <v>234</v>
      </c>
      <c r="C112" s="10" t="s">
        <v>235</v>
      </c>
      <c r="D112" s="10" t="s">
        <v>9</v>
      </c>
      <c r="E112" s="10" t="s">
        <v>236</v>
      </c>
    </row>
    <row r="113" customFormat="true" spans="1:5">
      <c r="A113" s="9">
        <v>110</v>
      </c>
      <c r="B113" s="10" t="s">
        <v>237</v>
      </c>
      <c r="C113" s="10" t="s">
        <v>238</v>
      </c>
      <c r="D113" s="10" t="s">
        <v>15</v>
      </c>
      <c r="E113" s="10" t="s">
        <v>239</v>
      </c>
    </row>
    <row r="114" customFormat="true" spans="1:5">
      <c r="A114" s="9">
        <v>111</v>
      </c>
      <c r="B114" s="10" t="s">
        <v>237</v>
      </c>
      <c r="C114" s="10" t="s">
        <v>240</v>
      </c>
      <c r="D114" s="10" t="s">
        <v>15</v>
      </c>
      <c r="E114" s="10" t="s">
        <v>241</v>
      </c>
    </row>
    <row r="115" customFormat="true" spans="1:5">
      <c r="A115" s="9">
        <v>112</v>
      </c>
      <c r="B115" s="10" t="s">
        <v>242</v>
      </c>
      <c r="C115" s="10" t="s">
        <v>243</v>
      </c>
      <c r="D115" s="10" t="s">
        <v>9</v>
      </c>
      <c r="E115" s="10" t="s">
        <v>244</v>
      </c>
    </row>
    <row r="116" ht="15" customHeight="true" spans="1:5">
      <c r="A116" s="9">
        <v>113</v>
      </c>
      <c r="B116" s="10" t="s">
        <v>245</v>
      </c>
      <c r="C116" s="10" t="s">
        <v>246</v>
      </c>
      <c r="D116" s="10" t="s">
        <v>9</v>
      </c>
      <c r="E116" s="10" t="s">
        <v>247</v>
      </c>
    </row>
    <row r="117" ht="15" customHeight="true" spans="1:5">
      <c r="A117" s="9">
        <v>114</v>
      </c>
      <c r="B117" s="10" t="s">
        <v>245</v>
      </c>
      <c r="C117" s="10" t="s">
        <v>248</v>
      </c>
      <c r="D117" s="10" t="s">
        <v>15</v>
      </c>
      <c r="E117" s="10" t="s">
        <v>249</v>
      </c>
    </row>
    <row r="118" customFormat="true" spans="1:5">
      <c r="A118" s="9">
        <v>115</v>
      </c>
      <c r="B118" s="10" t="s">
        <v>250</v>
      </c>
      <c r="C118" s="10" t="s">
        <v>251</v>
      </c>
      <c r="D118" s="10" t="s">
        <v>15</v>
      </c>
      <c r="E118" s="10" t="s">
        <v>252</v>
      </c>
    </row>
    <row r="119" s="3" customFormat="true" spans="1:5">
      <c r="A119" s="9">
        <v>116</v>
      </c>
      <c r="B119" s="10" t="s">
        <v>250</v>
      </c>
      <c r="C119" s="10" t="s">
        <v>253</v>
      </c>
      <c r="D119" s="10" t="s">
        <v>15</v>
      </c>
      <c r="E119" s="10" t="s">
        <v>254</v>
      </c>
    </row>
    <row r="120" customFormat="true" spans="1:5">
      <c r="A120" s="9">
        <v>117</v>
      </c>
      <c r="B120" s="10" t="s">
        <v>250</v>
      </c>
      <c r="C120" s="10" t="s">
        <v>255</v>
      </c>
      <c r="D120" s="10" t="s">
        <v>9</v>
      </c>
      <c r="E120" s="10" t="s">
        <v>256</v>
      </c>
    </row>
    <row r="121" customFormat="true" spans="1:5">
      <c r="A121" s="9">
        <v>118</v>
      </c>
      <c r="B121" s="10" t="s">
        <v>250</v>
      </c>
      <c r="C121" s="10" t="s">
        <v>257</v>
      </c>
      <c r="D121" s="10" t="s">
        <v>15</v>
      </c>
      <c r="E121" s="10" t="s">
        <v>258</v>
      </c>
    </row>
    <row r="122" customFormat="true" spans="1:5">
      <c r="A122" s="9">
        <v>119</v>
      </c>
      <c r="B122" s="10" t="s">
        <v>259</v>
      </c>
      <c r="C122" s="10" t="s">
        <v>260</v>
      </c>
      <c r="D122" s="10" t="s">
        <v>9</v>
      </c>
      <c r="E122" s="10" t="s">
        <v>261</v>
      </c>
    </row>
    <row r="123" customFormat="true" spans="1:5">
      <c r="A123" s="9">
        <v>120</v>
      </c>
      <c r="B123" s="10" t="s">
        <v>262</v>
      </c>
      <c r="C123" s="10" t="s">
        <v>263</v>
      </c>
      <c r="D123" s="10" t="s">
        <v>15</v>
      </c>
      <c r="E123" s="10" t="s">
        <v>264</v>
      </c>
    </row>
    <row r="124" customFormat="true" spans="1:5">
      <c r="A124" s="9">
        <v>121</v>
      </c>
      <c r="B124" s="10" t="s">
        <v>265</v>
      </c>
      <c r="C124" s="10" t="s">
        <v>266</v>
      </c>
      <c r="D124" s="10" t="s">
        <v>9</v>
      </c>
      <c r="E124" s="10" t="s">
        <v>267</v>
      </c>
    </row>
    <row r="125" customFormat="true" spans="1:5">
      <c r="A125" s="9">
        <v>122</v>
      </c>
      <c r="B125" s="10" t="s">
        <v>268</v>
      </c>
      <c r="C125" s="10" t="s">
        <v>269</v>
      </c>
      <c r="D125" s="10" t="s">
        <v>9</v>
      </c>
      <c r="E125" s="10" t="s">
        <v>270</v>
      </c>
    </row>
    <row r="126" customFormat="true" spans="1:5">
      <c r="A126" s="9">
        <v>123</v>
      </c>
      <c r="B126" s="10" t="s">
        <v>268</v>
      </c>
      <c r="C126" s="10" t="s">
        <v>271</v>
      </c>
      <c r="D126" s="10" t="s">
        <v>15</v>
      </c>
      <c r="E126" s="10" t="s">
        <v>270</v>
      </c>
    </row>
    <row r="127" customFormat="true" spans="1:5">
      <c r="A127" s="9">
        <v>124</v>
      </c>
      <c r="B127" s="10" t="s">
        <v>272</v>
      </c>
      <c r="C127" s="10" t="s">
        <v>273</v>
      </c>
      <c r="D127" s="10" t="s">
        <v>9</v>
      </c>
      <c r="E127" s="10" t="s">
        <v>274</v>
      </c>
    </row>
    <row r="128" customFormat="true" spans="1:5">
      <c r="A128" s="9">
        <v>125</v>
      </c>
      <c r="B128" s="10" t="s">
        <v>275</v>
      </c>
      <c r="C128" s="10" t="s">
        <v>276</v>
      </c>
      <c r="D128" s="10" t="s">
        <v>15</v>
      </c>
      <c r="E128" s="10" t="s">
        <v>277</v>
      </c>
    </row>
    <row r="129" customFormat="true" spans="1:5">
      <c r="A129" s="9">
        <v>126</v>
      </c>
      <c r="B129" s="10" t="s">
        <v>278</v>
      </c>
      <c r="C129" s="10" t="s">
        <v>279</v>
      </c>
      <c r="D129" s="10" t="s">
        <v>15</v>
      </c>
      <c r="E129" s="10" t="s">
        <v>280</v>
      </c>
    </row>
    <row r="130" customFormat="true" spans="1:5">
      <c r="A130" s="9">
        <v>127</v>
      </c>
      <c r="B130" s="10" t="s">
        <v>281</v>
      </c>
      <c r="C130" s="10" t="s">
        <v>282</v>
      </c>
      <c r="D130" s="10" t="s">
        <v>9</v>
      </c>
      <c r="E130" s="10" t="s">
        <v>283</v>
      </c>
    </row>
    <row r="131" customFormat="true" spans="1:5">
      <c r="A131" s="9">
        <v>128</v>
      </c>
      <c r="B131" s="10" t="s">
        <v>281</v>
      </c>
      <c r="C131" s="10" t="s">
        <v>284</v>
      </c>
      <c r="D131" s="10" t="s">
        <v>15</v>
      </c>
      <c r="E131" s="10" t="s">
        <v>283</v>
      </c>
    </row>
    <row r="132" customFormat="true" spans="1:5">
      <c r="A132" s="9">
        <v>129</v>
      </c>
      <c r="B132" s="10" t="s">
        <v>285</v>
      </c>
      <c r="C132" s="10" t="s">
        <v>286</v>
      </c>
      <c r="D132" s="10" t="s">
        <v>15</v>
      </c>
      <c r="E132" s="10" t="s">
        <v>287</v>
      </c>
    </row>
    <row r="133" customFormat="true" spans="1:5">
      <c r="A133" s="9">
        <v>130</v>
      </c>
      <c r="B133" s="10" t="s">
        <v>285</v>
      </c>
      <c r="C133" s="10" t="s">
        <v>288</v>
      </c>
      <c r="D133" s="10" t="s">
        <v>15</v>
      </c>
      <c r="E133" s="10" t="s">
        <v>289</v>
      </c>
    </row>
    <row r="134" customFormat="true" spans="1:5">
      <c r="A134" s="9">
        <v>131</v>
      </c>
      <c r="B134" s="10" t="s">
        <v>290</v>
      </c>
      <c r="C134" s="10" t="s">
        <v>291</v>
      </c>
      <c r="D134" s="10" t="s">
        <v>9</v>
      </c>
      <c r="E134" s="10" t="s">
        <v>292</v>
      </c>
    </row>
    <row r="135" customFormat="true" spans="1:5">
      <c r="A135" s="9">
        <v>132</v>
      </c>
      <c r="B135" s="10" t="s">
        <v>293</v>
      </c>
      <c r="C135" s="10" t="s">
        <v>294</v>
      </c>
      <c r="D135" s="10" t="s">
        <v>15</v>
      </c>
      <c r="E135" s="10" t="s">
        <v>295</v>
      </c>
    </row>
    <row r="136" customFormat="true" ht="18" customHeight="true" spans="1:5">
      <c r="A136" s="9">
        <v>133</v>
      </c>
      <c r="B136" s="10" t="s">
        <v>293</v>
      </c>
      <c r="C136" s="10" t="s">
        <v>296</v>
      </c>
      <c r="D136" s="10" t="s">
        <v>15</v>
      </c>
      <c r="E136" s="10" t="s">
        <v>297</v>
      </c>
    </row>
    <row r="137" customFormat="true" spans="1:5">
      <c r="A137" s="9">
        <v>134</v>
      </c>
      <c r="B137" s="10" t="s">
        <v>293</v>
      </c>
      <c r="C137" s="10" t="s">
        <v>298</v>
      </c>
      <c r="D137" s="10" t="s">
        <v>15</v>
      </c>
      <c r="E137" s="10" t="s">
        <v>299</v>
      </c>
    </row>
    <row r="138" customFormat="true" spans="1:5">
      <c r="A138" s="9">
        <v>135</v>
      </c>
      <c r="B138" s="10" t="s">
        <v>300</v>
      </c>
      <c r="C138" s="10" t="s">
        <v>301</v>
      </c>
      <c r="D138" s="10" t="s">
        <v>15</v>
      </c>
      <c r="E138" s="10" t="s">
        <v>302</v>
      </c>
    </row>
    <row r="139" customFormat="true" spans="1:5">
      <c r="A139" s="9">
        <v>136</v>
      </c>
      <c r="B139" s="10" t="s">
        <v>300</v>
      </c>
      <c r="C139" s="10" t="s">
        <v>303</v>
      </c>
      <c r="D139" s="10" t="s">
        <v>9</v>
      </c>
      <c r="E139" s="10" t="s">
        <v>304</v>
      </c>
    </row>
    <row r="140" customFormat="true" spans="1:5">
      <c r="A140" s="9">
        <v>137</v>
      </c>
      <c r="B140" s="10" t="s">
        <v>305</v>
      </c>
      <c r="C140" s="10" t="s">
        <v>306</v>
      </c>
      <c r="D140" s="10" t="s">
        <v>15</v>
      </c>
      <c r="E140" s="10" t="s">
        <v>307</v>
      </c>
    </row>
    <row r="141" customFormat="true" spans="1:5">
      <c r="A141" s="9">
        <v>138</v>
      </c>
      <c r="B141" s="10" t="s">
        <v>305</v>
      </c>
      <c r="C141" s="10" t="s">
        <v>308</v>
      </c>
      <c r="D141" s="10" t="s">
        <v>15</v>
      </c>
      <c r="E141" s="10" t="s">
        <v>309</v>
      </c>
    </row>
    <row r="142" ht="15" customHeight="true" spans="1:5">
      <c r="A142" s="9">
        <v>139</v>
      </c>
      <c r="B142" s="10" t="s">
        <v>305</v>
      </c>
      <c r="C142" s="10" t="s">
        <v>310</v>
      </c>
      <c r="D142" s="10" t="s">
        <v>15</v>
      </c>
      <c r="E142" s="10" t="s">
        <v>311</v>
      </c>
    </row>
    <row r="143" customFormat="true" spans="1:5">
      <c r="A143" s="9">
        <v>140</v>
      </c>
      <c r="B143" s="10" t="s">
        <v>312</v>
      </c>
      <c r="C143" s="10" t="s">
        <v>313</v>
      </c>
      <c r="D143" s="10" t="s">
        <v>9</v>
      </c>
      <c r="E143" s="10" t="s">
        <v>314</v>
      </c>
    </row>
    <row r="144" customFormat="true" spans="1:5">
      <c r="A144" s="9">
        <v>141</v>
      </c>
      <c r="B144" s="10" t="s">
        <v>312</v>
      </c>
      <c r="C144" s="10" t="s">
        <v>315</v>
      </c>
      <c r="D144" s="10" t="s">
        <v>15</v>
      </c>
      <c r="E144" s="10" t="s">
        <v>316</v>
      </c>
    </row>
    <row r="145" customFormat="true" spans="1:5">
      <c r="A145" s="9">
        <v>142</v>
      </c>
      <c r="B145" s="10" t="s">
        <v>312</v>
      </c>
      <c r="C145" s="10" t="s">
        <v>317</v>
      </c>
      <c r="D145" s="10" t="s">
        <v>15</v>
      </c>
      <c r="E145" s="10" t="s">
        <v>318</v>
      </c>
    </row>
    <row r="146" customFormat="true" spans="1:5">
      <c r="A146" s="9">
        <v>143</v>
      </c>
      <c r="B146" s="10" t="s">
        <v>319</v>
      </c>
      <c r="C146" s="10" t="s">
        <v>320</v>
      </c>
      <c r="D146" s="10" t="s">
        <v>15</v>
      </c>
      <c r="E146" s="10" t="s">
        <v>321</v>
      </c>
    </row>
    <row r="147" ht="15" customHeight="true" spans="1:5">
      <c r="A147" s="9">
        <v>144</v>
      </c>
      <c r="B147" s="10" t="s">
        <v>319</v>
      </c>
      <c r="C147" s="10" t="s">
        <v>322</v>
      </c>
      <c r="D147" s="10" t="s">
        <v>9</v>
      </c>
      <c r="E147" s="10" t="s">
        <v>323</v>
      </c>
    </row>
    <row r="148" customFormat="true" spans="1:5">
      <c r="A148" s="9">
        <v>145</v>
      </c>
      <c r="B148" s="10" t="s">
        <v>324</v>
      </c>
      <c r="C148" s="10" t="s">
        <v>325</v>
      </c>
      <c r="D148" s="10" t="s">
        <v>9</v>
      </c>
      <c r="E148" s="10" t="s">
        <v>326</v>
      </c>
    </row>
    <row r="149" customFormat="true" spans="1:5">
      <c r="A149" s="9">
        <v>146</v>
      </c>
      <c r="B149" s="10" t="s">
        <v>324</v>
      </c>
      <c r="C149" s="10" t="s">
        <v>327</v>
      </c>
      <c r="D149" s="10" t="s">
        <v>9</v>
      </c>
      <c r="E149" s="10" t="s">
        <v>328</v>
      </c>
    </row>
    <row r="150" customFormat="true" spans="1:5">
      <c r="A150" s="9">
        <v>147</v>
      </c>
      <c r="B150" s="10" t="s">
        <v>329</v>
      </c>
      <c r="C150" s="10" t="s">
        <v>330</v>
      </c>
      <c r="D150" s="10" t="s">
        <v>15</v>
      </c>
      <c r="E150" s="10" t="s">
        <v>331</v>
      </c>
    </row>
    <row r="151" customFormat="true" spans="1:5">
      <c r="A151" s="9">
        <v>148</v>
      </c>
      <c r="B151" s="10" t="s">
        <v>329</v>
      </c>
      <c r="C151" s="10" t="s">
        <v>332</v>
      </c>
      <c r="D151" s="10" t="s">
        <v>15</v>
      </c>
      <c r="E151" s="10" t="s">
        <v>333</v>
      </c>
    </row>
    <row r="152" customFormat="true" spans="1:5">
      <c r="A152" s="9">
        <v>149</v>
      </c>
      <c r="B152" s="10" t="s">
        <v>329</v>
      </c>
      <c r="C152" s="10" t="s">
        <v>334</v>
      </c>
      <c r="D152" s="10" t="s">
        <v>15</v>
      </c>
      <c r="E152" s="10" t="s">
        <v>335</v>
      </c>
    </row>
    <row r="153" customFormat="true" spans="1:5">
      <c r="A153" s="9">
        <v>150</v>
      </c>
      <c r="B153" s="10" t="s">
        <v>329</v>
      </c>
      <c r="C153" s="10" t="s">
        <v>336</v>
      </c>
      <c r="D153" s="10" t="s">
        <v>9</v>
      </c>
      <c r="E153" s="10" t="s">
        <v>337</v>
      </c>
    </row>
    <row r="154" customFormat="true" spans="1:5">
      <c r="A154" s="9">
        <v>151</v>
      </c>
      <c r="B154" s="10" t="s">
        <v>329</v>
      </c>
      <c r="C154" s="10" t="s">
        <v>338</v>
      </c>
      <c r="D154" s="10" t="s">
        <v>9</v>
      </c>
      <c r="E154" s="10" t="s">
        <v>339</v>
      </c>
    </row>
    <row r="155" customFormat="true" spans="1:5">
      <c r="A155" s="9">
        <v>152</v>
      </c>
      <c r="B155" s="10" t="s">
        <v>329</v>
      </c>
      <c r="C155" s="10" t="s">
        <v>340</v>
      </c>
      <c r="D155" s="10" t="s">
        <v>15</v>
      </c>
      <c r="E155" s="10" t="s">
        <v>341</v>
      </c>
    </row>
    <row r="156" ht="15" customHeight="true" spans="1:5">
      <c r="A156" s="9">
        <v>153</v>
      </c>
      <c r="B156" s="10" t="s">
        <v>329</v>
      </c>
      <c r="C156" s="10" t="s">
        <v>342</v>
      </c>
      <c r="D156" s="10" t="s">
        <v>9</v>
      </c>
      <c r="E156" s="10" t="s">
        <v>343</v>
      </c>
    </row>
    <row r="157" customFormat="true" spans="1:5">
      <c r="A157" s="9">
        <v>154</v>
      </c>
      <c r="B157" s="10" t="s">
        <v>344</v>
      </c>
      <c r="C157" s="10" t="s">
        <v>345</v>
      </c>
      <c r="D157" s="10" t="s">
        <v>15</v>
      </c>
      <c r="E157" s="10" t="s">
        <v>346</v>
      </c>
    </row>
    <row r="158" customFormat="true" spans="1:5">
      <c r="A158" s="9">
        <v>155</v>
      </c>
      <c r="B158" s="10" t="s">
        <v>344</v>
      </c>
      <c r="C158" s="10" t="s">
        <v>347</v>
      </c>
      <c r="D158" s="10" t="s">
        <v>15</v>
      </c>
      <c r="E158" s="10" t="s">
        <v>348</v>
      </c>
    </row>
    <row r="159" customFormat="true" spans="1:5">
      <c r="A159" s="9">
        <v>156</v>
      </c>
      <c r="B159" s="10" t="s">
        <v>344</v>
      </c>
      <c r="C159" s="10" t="s">
        <v>349</v>
      </c>
      <c r="D159" s="10" t="s">
        <v>15</v>
      </c>
      <c r="E159" s="10" t="s">
        <v>350</v>
      </c>
    </row>
    <row r="160" ht="15" customHeight="true" spans="1:5">
      <c r="A160" s="9">
        <v>157</v>
      </c>
      <c r="B160" s="10" t="s">
        <v>344</v>
      </c>
      <c r="C160" s="10" t="s">
        <v>351</v>
      </c>
      <c r="D160" s="10" t="s">
        <v>15</v>
      </c>
      <c r="E160" s="10" t="s">
        <v>352</v>
      </c>
    </row>
    <row r="161" customFormat="true" spans="1:5">
      <c r="A161" s="9">
        <v>158</v>
      </c>
      <c r="B161" s="10" t="s">
        <v>353</v>
      </c>
      <c r="C161" s="10" t="s">
        <v>354</v>
      </c>
      <c r="D161" s="10" t="s">
        <v>15</v>
      </c>
      <c r="E161" s="10" t="s">
        <v>355</v>
      </c>
    </row>
    <row r="162" ht="15" customHeight="true" spans="1:5">
      <c r="A162" s="9">
        <v>159</v>
      </c>
      <c r="B162" s="10" t="s">
        <v>356</v>
      </c>
      <c r="C162" s="10" t="s">
        <v>357</v>
      </c>
      <c r="D162" s="10" t="s">
        <v>15</v>
      </c>
      <c r="E162" s="10" t="s">
        <v>358</v>
      </c>
    </row>
    <row r="163" ht="15" customHeight="true" spans="1:5">
      <c r="A163" s="9">
        <v>160</v>
      </c>
      <c r="B163" s="10" t="s">
        <v>356</v>
      </c>
      <c r="C163" s="10" t="s">
        <v>359</v>
      </c>
      <c r="D163" s="10" t="s">
        <v>9</v>
      </c>
      <c r="E163" s="10" t="s">
        <v>360</v>
      </c>
    </row>
    <row r="164" ht="15" customHeight="true" spans="1:5">
      <c r="A164" s="9">
        <v>161</v>
      </c>
      <c r="B164" s="10" t="s">
        <v>361</v>
      </c>
      <c r="C164" s="10" t="s">
        <v>362</v>
      </c>
      <c r="D164" s="10" t="s">
        <v>15</v>
      </c>
      <c r="E164" s="10" t="s">
        <v>363</v>
      </c>
    </row>
    <row r="165" ht="15" customHeight="true" spans="1:5">
      <c r="A165" s="9">
        <v>162</v>
      </c>
      <c r="B165" s="10" t="s">
        <v>361</v>
      </c>
      <c r="C165" s="10" t="s">
        <v>364</v>
      </c>
      <c r="D165" s="10" t="s">
        <v>9</v>
      </c>
      <c r="E165" s="10" t="s">
        <v>365</v>
      </c>
    </row>
    <row r="166" ht="15" customHeight="true" spans="1:5">
      <c r="A166" s="9">
        <v>163</v>
      </c>
      <c r="B166" s="10" t="s">
        <v>366</v>
      </c>
      <c r="C166" s="10" t="s">
        <v>367</v>
      </c>
      <c r="D166" s="10" t="s">
        <v>15</v>
      </c>
      <c r="E166" s="10" t="s">
        <v>368</v>
      </c>
    </row>
    <row r="167" customFormat="true" spans="1:5">
      <c r="A167" s="9">
        <v>164</v>
      </c>
      <c r="B167" s="10" t="s">
        <v>369</v>
      </c>
      <c r="C167" s="10" t="s">
        <v>370</v>
      </c>
      <c r="D167" s="10" t="s">
        <v>15</v>
      </c>
      <c r="E167" s="10" t="s">
        <v>371</v>
      </c>
    </row>
    <row r="168" customFormat="true" spans="1:5">
      <c r="A168" s="9">
        <v>165</v>
      </c>
      <c r="B168" s="10" t="s">
        <v>372</v>
      </c>
      <c r="C168" s="10" t="s">
        <v>373</v>
      </c>
      <c r="D168" s="10" t="s">
        <v>15</v>
      </c>
      <c r="E168" s="10" t="s">
        <v>374</v>
      </c>
    </row>
    <row r="169" customFormat="true" spans="1:5">
      <c r="A169" s="9">
        <v>166</v>
      </c>
      <c r="B169" s="10" t="s">
        <v>372</v>
      </c>
      <c r="C169" s="10" t="s">
        <v>375</v>
      </c>
      <c r="D169" s="10" t="s">
        <v>15</v>
      </c>
      <c r="E169" s="10" t="s">
        <v>376</v>
      </c>
    </row>
    <row r="170" ht="15" customHeight="true" spans="1:5">
      <c r="A170" s="9">
        <v>167</v>
      </c>
      <c r="B170" s="10" t="s">
        <v>372</v>
      </c>
      <c r="C170" s="10" t="s">
        <v>377</v>
      </c>
      <c r="D170" s="10" t="s">
        <v>15</v>
      </c>
      <c r="E170" s="10" t="s">
        <v>378</v>
      </c>
    </row>
    <row r="171" ht="15" customHeight="true" spans="1:5">
      <c r="A171" s="9">
        <v>168</v>
      </c>
      <c r="B171" s="10" t="s">
        <v>372</v>
      </c>
      <c r="C171" s="10" t="s">
        <v>379</v>
      </c>
      <c r="D171" s="10" t="s">
        <v>9</v>
      </c>
      <c r="E171" s="10" t="s">
        <v>380</v>
      </c>
    </row>
    <row r="172" customFormat="true" spans="1:5">
      <c r="A172" s="9">
        <v>169</v>
      </c>
      <c r="B172" s="10" t="s">
        <v>381</v>
      </c>
      <c r="C172" s="10" t="s">
        <v>382</v>
      </c>
      <c r="D172" s="10" t="s">
        <v>15</v>
      </c>
      <c r="E172" s="10" t="s">
        <v>383</v>
      </c>
    </row>
    <row r="173" customFormat="true" spans="1:5">
      <c r="A173" s="9">
        <v>170</v>
      </c>
      <c r="B173" s="10" t="s">
        <v>384</v>
      </c>
      <c r="C173" s="10" t="s">
        <v>385</v>
      </c>
      <c r="D173" s="10" t="s">
        <v>15</v>
      </c>
      <c r="E173" s="10" t="s">
        <v>386</v>
      </c>
    </row>
    <row r="174" ht="15" customHeight="true" spans="1:5">
      <c r="A174" s="9">
        <v>171</v>
      </c>
      <c r="B174" s="10" t="s">
        <v>384</v>
      </c>
      <c r="C174" s="10" t="s">
        <v>387</v>
      </c>
      <c r="D174" s="10" t="s">
        <v>15</v>
      </c>
      <c r="E174" s="10" t="s">
        <v>388</v>
      </c>
    </row>
    <row r="175" customFormat="true" spans="1:5">
      <c r="A175" s="9">
        <v>172</v>
      </c>
      <c r="B175" s="10" t="s">
        <v>389</v>
      </c>
      <c r="C175" s="10" t="s">
        <v>390</v>
      </c>
      <c r="D175" s="10" t="s">
        <v>15</v>
      </c>
      <c r="E175" s="10" t="s">
        <v>391</v>
      </c>
    </row>
    <row r="176" customFormat="true" spans="1:5">
      <c r="A176" s="9">
        <v>173</v>
      </c>
      <c r="B176" s="10" t="s">
        <v>392</v>
      </c>
      <c r="C176" s="10" t="s">
        <v>393</v>
      </c>
      <c r="D176" s="10" t="s">
        <v>9</v>
      </c>
      <c r="E176" s="10" t="s">
        <v>394</v>
      </c>
    </row>
    <row r="177" customFormat="true" spans="1:5">
      <c r="A177" s="9">
        <v>174</v>
      </c>
      <c r="B177" s="10" t="s">
        <v>392</v>
      </c>
      <c r="C177" s="10" t="s">
        <v>395</v>
      </c>
      <c r="D177" s="10" t="s">
        <v>9</v>
      </c>
      <c r="E177" s="10" t="s">
        <v>396</v>
      </c>
    </row>
    <row r="178" s="2" customFormat="true" ht="15" customHeight="true" spans="1:5">
      <c r="A178" s="9">
        <v>175</v>
      </c>
      <c r="B178" s="10" t="s">
        <v>397</v>
      </c>
      <c r="C178" s="10" t="s">
        <v>359</v>
      </c>
      <c r="D178" s="10" t="s">
        <v>9</v>
      </c>
      <c r="E178" s="10" t="s">
        <v>398</v>
      </c>
    </row>
    <row r="179" customFormat="true" spans="1:5">
      <c r="A179" s="9">
        <v>176</v>
      </c>
      <c r="B179" s="10" t="s">
        <v>399</v>
      </c>
      <c r="C179" s="10" t="s">
        <v>400</v>
      </c>
      <c r="D179" s="10" t="s">
        <v>9</v>
      </c>
      <c r="E179" s="10" t="s">
        <v>401</v>
      </c>
    </row>
    <row r="180" customFormat="true" spans="1:5">
      <c r="A180" s="9">
        <v>177</v>
      </c>
      <c r="B180" s="10" t="s">
        <v>399</v>
      </c>
      <c r="C180" s="10" t="s">
        <v>402</v>
      </c>
      <c r="D180" s="10" t="s">
        <v>9</v>
      </c>
      <c r="E180" s="10" t="s">
        <v>403</v>
      </c>
    </row>
    <row r="181" ht="15" customHeight="true" spans="1:5">
      <c r="A181" s="9">
        <v>178</v>
      </c>
      <c r="B181" s="11" t="s">
        <v>399</v>
      </c>
      <c r="C181" s="11" t="s">
        <v>404</v>
      </c>
      <c r="D181" s="12" t="s">
        <v>15</v>
      </c>
      <c r="E181" s="11" t="s">
        <v>405</v>
      </c>
    </row>
    <row r="182" customFormat="true" spans="1:5">
      <c r="A182" s="9">
        <v>179</v>
      </c>
      <c r="B182" s="10" t="s">
        <v>406</v>
      </c>
      <c r="C182" s="10" t="s">
        <v>407</v>
      </c>
      <c r="D182" s="10" t="s">
        <v>9</v>
      </c>
      <c r="E182" s="10" t="s">
        <v>408</v>
      </c>
    </row>
    <row r="183" customFormat="true" spans="1:5">
      <c r="A183" s="9">
        <v>180</v>
      </c>
      <c r="B183" s="10" t="s">
        <v>409</v>
      </c>
      <c r="C183" s="10" t="s">
        <v>410</v>
      </c>
      <c r="D183" s="10" t="s">
        <v>15</v>
      </c>
      <c r="E183" s="10" t="s">
        <v>411</v>
      </c>
    </row>
    <row r="184" customFormat="true" spans="1:5">
      <c r="A184" s="9">
        <v>181</v>
      </c>
      <c r="B184" s="10" t="s">
        <v>412</v>
      </c>
      <c r="C184" s="10" t="s">
        <v>413</v>
      </c>
      <c r="D184" s="10" t="s">
        <v>15</v>
      </c>
      <c r="E184" s="10" t="s">
        <v>414</v>
      </c>
    </row>
    <row r="185" customFormat="true" spans="1:5">
      <c r="A185" s="9">
        <v>182</v>
      </c>
      <c r="B185" s="10" t="s">
        <v>415</v>
      </c>
      <c r="C185" s="10" t="s">
        <v>416</v>
      </c>
      <c r="D185" s="10" t="s">
        <v>15</v>
      </c>
      <c r="E185" s="10" t="s">
        <v>417</v>
      </c>
    </row>
    <row r="186" customFormat="true" spans="1:5">
      <c r="A186" s="9">
        <v>183</v>
      </c>
      <c r="B186" s="10" t="s">
        <v>418</v>
      </c>
      <c r="C186" s="10" t="s">
        <v>419</v>
      </c>
      <c r="D186" s="10" t="s">
        <v>15</v>
      </c>
      <c r="E186" s="10" t="s">
        <v>420</v>
      </c>
    </row>
    <row r="187" customFormat="true" spans="1:5">
      <c r="A187" s="9">
        <v>184</v>
      </c>
      <c r="B187" s="10" t="s">
        <v>421</v>
      </c>
      <c r="C187" s="10" t="s">
        <v>422</v>
      </c>
      <c r="D187" s="10" t="s">
        <v>9</v>
      </c>
      <c r="E187" s="10" t="s">
        <v>423</v>
      </c>
    </row>
    <row r="188" customFormat="true" spans="1:5">
      <c r="A188" s="9">
        <v>185</v>
      </c>
      <c r="B188" s="10" t="s">
        <v>421</v>
      </c>
      <c r="C188" s="10" t="s">
        <v>424</v>
      </c>
      <c r="D188" s="10" t="s">
        <v>9</v>
      </c>
      <c r="E188" s="10" t="s">
        <v>425</v>
      </c>
    </row>
    <row r="189" customFormat="true" spans="1:5">
      <c r="A189" s="9">
        <v>186</v>
      </c>
      <c r="B189" s="10" t="s">
        <v>426</v>
      </c>
      <c r="C189" s="10" t="s">
        <v>427</v>
      </c>
      <c r="D189" s="10" t="s">
        <v>9</v>
      </c>
      <c r="E189" s="10" t="s">
        <v>428</v>
      </c>
    </row>
    <row r="190" customFormat="true" spans="1:5">
      <c r="A190" s="9">
        <v>187</v>
      </c>
      <c r="B190" s="10" t="s">
        <v>429</v>
      </c>
      <c r="C190" s="10" t="s">
        <v>430</v>
      </c>
      <c r="D190" s="10" t="s">
        <v>15</v>
      </c>
      <c r="E190" s="10" t="s">
        <v>431</v>
      </c>
    </row>
    <row r="191" customFormat="true" spans="1:5">
      <c r="A191" s="9">
        <v>188</v>
      </c>
      <c r="B191" s="10" t="s">
        <v>432</v>
      </c>
      <c r="C191" s="10" t="s">
        <v>433</v>
      </c>
      <c r="D191" s="10" t="s">
        <v>9</v>
      </c>
      <c r="E191" s="10" t="s">
        <v>434</v>
      </c>
    </row>
    <row r="192" customFormat="true" spans="1:5">
      <c r="A192" s="9">
        <v>189</v>
      </c>
      <c r="B192" s="10" t="s">
        <v>435</v>
      </c>
      <c r="C192" s="10" t="s">
        <v>436</v>
      </c>
      <c r="D192" s="10" t="s">
        <v>9</v>
      </c>
      <c r="E192" s="10" t="s">
        <v>437</v>
      </c>
    </row>
    <row r="193" s="4" customFormat="true" spans="1:5">
      <c r="A193" s="9">
        <v>190</v>
      </c>
      <c r="B193" s="10" t="s">
        <v>435</v>
      </c>
      <c r="C193" s="10" t="s">
        <v>438</v>
      </c>
      <c r="D193" s="10" t="s">
        <v>9</v>
      </c>
      <c r="E193" s="10" t="s">
        <v>439</v>
      </c>
    </row>
    <row r="194" s="2" customFormat="true" ht="15" customHeight="true" spans="1:5">
      <c r="A194" s="9">
        <v>191</v>
      </c>
      <c r="B194" s="10" t="s">
        <v>440</v>
      </c>
      <c r="C194" s="10" t="s">
        <v>441</v>
      </c>
      <c r="D194" s="10" t="s">
        <v>15</v>
      </c>
      <c r="E194" s="10" t="s">
        <v>442</v>
      </c>
    </row>
  </sheetData>
  <autoFilter ref="A2:E194">
    <extLst/>
  </autoFilter>
  <mergeCells count="2">
    <mergeCell ref="A1:B1"/>
    <mergeCell ref="A2:E2"/>
  </mergeCells>
  <conditionalFormatting sqref="B3">
    <cfRule type="containsText" dxfId="0" priority="12" operator="between" text="缺考">
      <formula>NOT(ISERROR(SEARCH("缺考",B3)))</formula>
    </cfRule>
    <cfRule type="cellIs" dxfId="1" priority="17" operator="lessThan">
      <formula>60</formula>
    </cfRule>
  </conditionalFormatting>
  <conditionalFormatting sqref="E3">
    <cfRule type="containsText" dxfId="0" priority="13" operator="between" text="缺考">
      <formula>NOT(ISERROR(SEARCH("缺考",E3)))</formula>
    </cfRule>
    <cfRule type="cellIs" dxfId="1" priority="18" operator="lessThan">
      <formula>60</formula>
    </cfRule>
  </conditionalFormatting>
  <pageMargins left="0.751388888888889" right="0.751388888888889" top="1" bottom="1"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中医局科教处颜薪芳</cp:lastModifiedBy>
  <dcterms:created xsi:type="dcterms:W3CDTF">2018-05-28T19:28:00Z</dcterms:created>
  <dcterms:modified xsi:type="dcterms:W3CDTF">2023-03-08T16:19:00Z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5B89607E97DC4726A93E0FEE505F74C1</vt:lpwstr>
  </property>
</Properties>
</file>